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<sst xmlns="http://schemas.openxmlformats.org/spreadsheetml/2006/main" count="586" uniqueCount="265">
  <si>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</si>
  <si>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</si>
  <si>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</si>
  <si>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</si>
  <si>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</si>
  <si>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</si>
  <si>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</si>
  <si>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</si>
  <si>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</si>
  <si>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</si>
  <si>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</si>
  <si>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</si>
  <si>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</si>
  <si>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</si>
  <si>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</si>
  <si>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</si>
  <si>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</si>
  <si>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</si>
  <si>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</si>
  <si>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</si>
  <si>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</si>
  <si>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</si>
  <si>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</si>
  <si>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</si>
  <si>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</si>
  <si>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</si>
  <si>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</si>
  <si>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</si>
  <si>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</si>
  <si>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</si>
  <si>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</si>
  <si>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</si>
  <si>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</si>
  <si>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</si>
  <si>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</si>
  <si>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</si>
  <si>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</si>
  <si>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</si>
  <si>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</si>
  <si>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</si>
  <si>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</si>
  <si>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</si>
  <si>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</si>
  <si>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</si>
  <si>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</si>
  <si>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</si>
  <si>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</si>
  <si>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</si>
  <si>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</si>
  <si>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</si>
  <si>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</si>
  <si>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</si>
  <si>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</si>
  <si>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</si>
  <si>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</si>
  <si>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</si>
  <si>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</si>
  <si>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</si>
  <si>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</si>
  <si>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</si>
  <si>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</si>
  <si>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</si>
  <si>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</si>
  <si>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</si>
  <si>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</si>
  <si>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</si>
  <si>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</si>
  <si>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</si>
  <si>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</si>
  <si>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</si>
  <si>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</si>
  <si>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</si>
  <si>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</si>
  <si>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</si>
  <si>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</si>
  <si>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</si>
  <si>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</si>
  <si>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</si>
  <si>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</si>
  <si>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</si>
  <si>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</si>
  <si>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</si>
  <si>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</si>
  <si>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</si>
  <si>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</si>
  <si>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</si>
  <si>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</si>
  <si>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</si>
  <si>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</si>
  <si>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</si>
  <si>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</si>
  <si>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</si>
  <si>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</si>
  <si>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</si>
  <si>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2024065858</t>
  </si>
  <si>
    <t>Прокуратура Белгородской области</t>
  </si>
  <si>
    <t>21.12.2023</t>
  </si>
  <si>
    <t>18.09.2023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</si>
  <si>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</si>
  <si>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t>
  </si>
  <si>
    <t>2024</t>
  </si>
  <si>
    <t xml:space="preserve">1. Юр. лицо 'МУНИЦИПАЛЬНОЕ БЮДЖЕТНОЕ УЧРЕЖДЕНИЕ "КОМПЛЕКСНЫЙ ЦЕНТР СОЦИАЛЬНОГО ОБСЛУЖИВАНИЯ НАСЕЛЕНИЯ ПРОХОРОВСКОГО РАЙОНА"', ИНН 3115006558, ОГРН 1113130000708, адрес 309000, Белгородская область, Р-Н ПРОХОРОВСКИЙ, ПГТ ПРОХОРОВКА, УЛ. СОВЕТСКАЯ, Д. Д.57, Корпус К.А, , раб. адрес </t>
  </si>
  <si>
    <t/>
  </si>
  <si>
    <t>Федеральный государственный пожарный надзор</t>
  </si>
  <si>
    <t>1. адрес 309012, обл. Белгородская, р-н Прохоровский, с Радьковка, ул. Школьная, д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</si>
  <si>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от 22.07.2008 N 123-ФЗ, 123-ФЗ, 22.07.2008, Статья 1, 2, 5, 6, 103-104, Главы 14-22, 26,30,31, Таблицы 12-15, 17-25-27-30
3. Постановление Правительства Российской Федерации "О порядке проведения расчетов по оценке пожарного риска"  от 22.07.2020 №1084,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1479, 16.09.2020, Пункт п.1 -458
6.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24.11.2022 N 1173 "Об утверждении требований к проектированию систем передачи извещений о пожаре" , 1173, 24.11.2022, Другое/ прочее п. 2-4,7,8,10,13,14,16,18-20,24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</si>
  <si>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</si>
  <si>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13.05.2024</t>
  </si>
  <si>
    <t>24.05.2024</t>
  </si>
  <si>
    <t>10</t>
  </si>
  <si>
    <t>Выездная проверка</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</si>
  <si>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</si>
  <si>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 xml:space="preserve">1. 309012, обл. Белгородская, р-н Прохоровский, с Радьковка, ул. Школьная, д 24; номер ЕРВК 2531954 </t>
  </si>
  <si>
    <t>Согласовано</t>
  </si>
  <si>
    <t>31240061000207931467</t>
  </si>
  <si>
    <t xml:space="preserve">1. В нарушение постановления Правительства РФ от 27.10.2021 № 1844 отсутствуют сведения о проверочном листе, используемого при осуществлении федерального государственного контроля (надзора).
2. В проверочном листе указаны пункты, требования к которым утратили силу с 01.03.2023.
</t>
  </si>
  <si>
    <t xml:space="preserve">1. Юр. лицо 'ГОСУДАРСТВЕННОЕ БЮДЖЕТНОЕ СТАЦИОНАРНОЕ УЧРЕЖДЕНИЕ СОЦИАЛЬНОГО ОБСЛУЖИВАНИЯ СИСТЕМЫ СОЦИАЛЬНОЙ ЗАЩИТЫ НАСЕЛЕНИЯ "ЛИВЕНСКИЙ ДОМ СОЦИАЛЬНОГО ОБСЛУЖИВАНИЯ"', ИНН 3111504048, ОГРН 1053106500820, адрес 309900, Белгородская область, Р-Н КРАСНОГВАРДЕЙСКИЙ, С. ЛИВЕНКА, УЛ. КРУПСКАЯ, Д. Д.55, , раб. адрес </t>
  </si>
  <si>
    <t>1. адрес 309900, обл. Белгородская, р-н Красногвардейский, с Ливенка, ул. Крупская, д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</si>
  <si>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от 22.07.2008 N 123-ФЗ, 123-ФЗ, 22.07.2008, Статья 1, 2, 5, 6, 103-104, Главы 14-22, 26,30,31, Таблицы 12-15, 17-25-27-30
3.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1479, 16.09.2020, Пункт п.1 -458
4. Постановление Правительства Российской Федерации "О порядке проведения расчетов по оценке пожарного риска"  от 22.07.2020 №1084, 1084, 22.07.2020, Другое/ прочее Пункты 5-8 Правил проведения расчетов по оценке пожарного риска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</si>
  <si>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1. 309900, обл. Белгородская, р-н Красногвардейский, с Ливенка, ул. Крупская, д 55; номер ЕРВК 9502076</t>
  </si>
  <si>
    <t>31240061000207932755</t>
  </si>
  <si>
    <t>1. В нарушение постановления Правительства РФ от 27.10.2021 № 1844 отсутствуют сведения о проверочном листе, используемого при осуществлении федерального государственного контроля (надзора).
2. В проверочном листе указаны пункты, требования к которым утратили силу с 01.03.2023.</t>
  </si>
  <si>
    <t xml:space="preserve">1. Юр. лицо 'ГОСУДАРСТВЕННОЕ БЮДЖЕТНОЕ СТАЦИОНАРНОЕ УЧРЕЖДЕНИЕ СОЦИАЛЬНОГО ОБСЛУЖИВАНИЯ СИСТЕМЫ СОЦИАЛЬНОЙ ЗАЩИТЫ НАСЕЛЕНИЯ "ШЕБЕКИНСКИЙ ДОМ-ИНТЕРНАТ ДЛЯ ПРЕСТАРЕЛЫХ И ИНВАЛИДОВ"', ИНН 3129003229, ОГРН 1023101333892, адрес 309292, ОБЛАСТЬ БЕЛГОРОДСКАЯ, Г. ШЕБЕКИНО, УЛ. ДАЧНАЯ, Д. Д.2, , раб. адрес </t>
  </si>
  <si>
    <t>1. адрес 309292, обл. Белгородская, г. Шебекино, ул. Дачная,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</si>
  <si>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от 22.07.2008 N 123-ФЗ, 123-ФЗ, 22.07.2008, Статья 1, 2, 5, 6, 103-104, Главы 14-22, 26,30,31, Таблицы 12-15, 17-25-27-30
3. Постановление Правительства РФ от 16.09.2020 г. N 1479 "Об утверждении Правил противопожарного режима в Российской Федерации", 1479, 16.09.2020, Пункт 1-458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</si>
  <si>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t>
  </si>
  <si>
    <t>1. 309292, обл. Белгородская, г. Шебекино, ул. Дачная, д 2; НОМЕР ЕРВК: 9338499</t>
  </si>
  <si>
    <t>31240061000207933641</t>
  </si>
  <si>
    <t xml:space="preserve">1. Юр. лицо 'ГОСУДАРСТВЕННОЕ БЮДЖЕТНОЕ СТАЦИОНАРНОЕ УЧРЕЖДЕНИЕ СОЦИАЛЬНОГО ОБСЛУЖИВАНИЯ СИСТЕМЫ СОЦИАЛЬНОЙ ЗАЩИТЫ НАСЕЛЕНИЯ "ИЛОВСКИЙ ДОМ-ИНТЕРНАТ ДЛЯ ПРЕСТАРЕЛЫХ И ИНВАЛИДОВ"', ИНН 3122507403, ОГРН 1093122000135, адрес 309830, ОБЛАСТЬ БЕЛГОРОДСКАЯ, Р-Н АЛЕКСЕЕВСКИЙ, С ИЛОВКА, УЛ. ЛЕНИНА, Д. Д. 15, , раб. адрес </t>
  </si>
  <si>
    <t>1. адрес 309830, обл. Белгородская, р-н Алексеевский, с Иловка, ул. Ленина, д 15,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</si>
  <si>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от 22.07.2008 N 123-ФЗ, 123-ФЗ, 22.07.2008, Статья 1, 2, 5, 6, 103-104, Главы 14-22, 26,30,31, Таблицы 12-15, 17-25-27-30
3. Постановление Правительства Российской Федерации  № 1479 «Об утверждении Правил противопожарного режима в Российской Федерации», №-1479, 16.09.2020, Пункт 1-458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</si>
  <si>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</si>
  <si>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</si>
  <si>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</si>
  <si>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1. 309830, обл. Белгородская, р-н Алексеевский, с Иловка, ул. Ленина, д 15; номер ЕРВК № 9368129</t>
  </si>
  <si>
    <t>31240061000207831725</t>
  </si>
  <si>
    <t xml:space="preserve">1. Юр. лицо 'ЧАСТНОЕ УЧРЕЖДЕНИЕ ДЛЯ ДЕТЕЙ-СИРОТ И ДЕТЕЙ, ОСТАВШИХСЯ БЕЗ ПОПЕЧЕНИЯ РОДИТЕЛЕЙ "РАЗУМЕНСКИЙ ДОМ ДЕТСТВА"', ИНН 3102011600, ОГРН 1023100508617, адрес 308510, Белгородская область, Р-Н БЕЛГОРОДСКИЙ, ПГТ РАЗУМНОЕ, УЛ. 78 ГВАРДЕЙСКОЙ ДИВИЗИИ, Д. Д.14, Корпус К.А, -, раб. адрес 31, Белгородская область, БЕЛГОРОДСКИЙ, ПОСЕЛОК РАЗУМНОЕ, </t>
  </si>
  <si>
    <t>1. адрес 308510, обл Белгородская, р-н Белгородский, пгт Разумное, ул 78 Гвардейской Дивизии дом 14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</si>
  <si>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от 22.07.2008 N 123-ФЗ, 123-ФЗ, 22.07.2008, Статья 1, 2, 5, 6, 103-104, Главы 14-22, 26,30,31, Таблицы 12-15, 17-25-27-30
3.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Постановление Правительства РФ от 16 сентября 2020 г. N 1479
"Об утверждении Правил противопожарного режима в Российской Федерации", 1479, 16.09.2020, Пункт п.1 -458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</si>
  <si>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</si>
  <si>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</si>
  <si>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</si>
  <si>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</si>
  <si>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1. обл Белгородская, р-н Белгородский, пгт Разумное, ул 78 Гвардейской Дивизии дом 14 а; НОМЕР ЕРВК № 7676326</t>
  </si>
  <si>
    <t>31240061000207888783</t>
  </si>
  <si>
    <t xml:space="preserve">1. Юр. лицо 'МЕЖРЕГИОНАЛЬНАЯ ОБЩЕСТВЕННАЯ ОРГАНИЗАЦИЯ "БЛАГОТВОРИТЕЛЬНОЕ ОБЩЕСТВО "МИЛОСЕРДИЕ И ЗАБОТА"', ИНН 3124018246, ОГРН 1023100000550, адрес 308023, Белгородская область, Г. БЕЛГОРОД, УЛ. ПРОМЫШЛЕННАЯ, Д. Д.2, , раб. адрес 31, Белгородская область, ГОРОД БЕЛГОРОД, БЕЛГОРОД, </t>
  </si>
  <si>
    <t>1. адрес 309093, обл. Белгородская, р-н Яковлевский, с Высокое, ул. Садовая, д 17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</si>
  <si>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</si>
  <si>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</si>
  <si>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t>
  </si>
  <si>
    <t>1. 309093, обл. Белгородская, р-н Яковлевский, с Высокое, ул. Садовая, д 17; НОМЕР ЕРВК № 7678206</t>
  </si>
  <si>
    <t>31240061000207829293</t>
  </si>
  <si>
    <t>1. 309292, обл. Белгородская, г. Шебекино, ул. Дачная, д 2; НОМЕР ЕРВК: 2606183</t>
  </si>
  <si>
    <t>31240061000207933695</t>
  </si>
  <si>
    <t xml:space="preserve">1. В нарушение постановления Правительства РФ от 27.10.2021 № 1844 отсутствуют сведения о проверочном листе, используемого при осуществлении федерального государственного контроля (надзора)
2. В проверочном листе указаны пункты, требования к которым утратили силу с 01.03.2023
</t>
  </si>
  <si>
    <t xml:space="preserve">1. Юр. лицо 'ОБЛАСТНОЕ ГОСУДАРСТВЕННОЕ БЮДЖЕТНОЕ УЧРЕЖДЕНИЕ "ПРОХОРОВСКИЙ ПАНСИОНАТ "ПОБЕДА" ИМЕНИ ПОЧЕТНОГО ГРАЖДАНИНА БЕЛГОРОДСКОЙ ОБЛАСТИ М.А. ДЕРКАЧ"', ИНН 3115002627, ОГРН 1023101120283, адрес 309000, Белгородская область, Р-Н ПРОХОРОВСКИЙ, ПГТ ПРОХОРОВКА, УЛ. ПАРКОВАЯ, Д. Д.48, , раб. адрес </t>
  </si>
  <si>
    <t>1. адрес 309000, обл. Белгородская, р-н Прохоровский, пгт Прохоровка, ул. Парковая, д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</si>
  <si>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от 22.07.2008 N 123-ФЗ, 123-ФЗ, 22.07.2008, Пункт 1, 2, 5, 6, 103-104, Главы 14-22, 26,30,31,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 1479 "Об утверждении Правил противопожарного режима в Российской Федерации", null, 16.09.2022, Пункт 1-458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</si>
  <si>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18.11.2024</t>
  </si>
  <si>
    <t>29.11.2024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</si>
  <si>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
8. Экспертиза, 18.11.2024 - 29.11.2024, 3 - дистанционные технологии не применялись</t>
  </si>
  <si>
    <t xml:space="preserve">1. обл Белгородская, р-н Прохоровский, пгт Прохоровка, ул Парковая, Дом 51; номер ЕРВК 7615580 </t>
  </si>
  <si>
    <t>31240061000207911123</t>
  </si>
  <si>
    <t>1. адрес 309824, обл. Белгородская, р-н Алексеевский, с Луценково, ул. Центральная,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</si>
  <si>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от 22.07.2008 N 123-ФЗ, 123-ФЗ, 22.07.2008, Статья 1, 2, 5, 6, 103-104, Главы 14-22, 26,30,31, Таблицы 12-15, 17-25-27-30
3. Постановление Правительства Российской Федерации  № 1479 «Об утверждении Правил противопожарного режима в Российской Федерации», №-1479, 16.09.2020, Пункт 1-458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3, 5, 8, 12, 15</t>
  </si>
  <si>
    <t>1. 309824, обл. Белгородская, р-н Алексеевский, с Луценково, ул. Центральная, д 14; номер ЕРВК № 7687296</t>
  </si>
  <si>
    <t>31240061000207863809</t>
  </si>
  <si>
    <t xml:space="preserve">1. Юр. лицо 'ЧАСТНОЕ ДОШКОЛЬНОЕ ОБРАЗОВАТЕЛЬНОЕ УЧРЕЖДЕНИЕ "ПРОХОРОВСКИЙ ПРАВОСЛАВНЫЙ ДЕТСКИЙ САД" ВО ИМЯ СВЯТЫХ ПЕРВОВЕРХОВНЫХ АПОСТОЛОВ ПЕТРА И ПАВЛА', ИНН 3115004624, ОГРН 1023101120338, адрес 309000, ОБЛАСТЬ БЕЛГОРОДСКАЯ, Р-Н ПРОХОРОВСКИЙ, ПГТ ПРОХОРОВКА, УЛ. ПАРКОВАЯ, Д. Д.51, , раб. адрес 31, Белгородская область, ПРОХОРОВСКИЙ, ПОСЕЛОК ПРОХОРОВКА, </t>
  </si>
  <si>
    <t>1. адрес 309000, обл. Белгородская, р-н Прохоровский, пгт Прохоровка, ул. Парковая, д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</si>
  <si>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Другое/ прочее Пункты 5-8 Правил проведения расчетов по оценке пожарного риска
3.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от 24.11.2022 N 1173 "Об утверждении требований к проектированию систем передачи извещений о пожаре" , 1173, 24.11.2022, Другое/ прочее п. 2-4,7,8,10,13,14,16,18-20,24
5. Федеральный закон "Технический регламент о требованиях пожарной безопасности" от 22.07.2008 N 123-ФЗ, 123-ФЗ, 22.07.2008, Статья 1, 2, 5, 6, 103-104, Главы 14-22, 26,30,31, Таблицы 12-15, 17-25-27-30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1479, 16.09.2020, Пункт п.1 -458
8.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</si>
  <si>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05.11.2024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</si>
  <si>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</si>
  <si>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1. 309000, обл. Белгородская, р-н Прохоровский, пгт Прохоровка, ул. Парковая, д 49;номер ЕРВК 7678082</t>
  </si>
  <si>
    <t>31240061000207911887</t>
  </si>
  <si>
    <t xml:space="preserve">1. Юр. лицо 'ГОСУДАРСТВЕННОЕ БЮДЖЕТНОЕ СТАЦИОНАРНОЕ УЧРЕЖДЕНИЕ СОЦИАЛЬНОГО ОБСЛУЖИВАНИЯ СИСТЕМЫ СОЦИАЛЬНОЙ ЗАЩИТЫ НАСЕЛЕНИЯ "СКОРОДНЯНСКИЙ ДОМ-ИНТЕРНАТ ДЛЯ ПРЕСТАРЕЛЫХ И ИНВАЛИДОВ"', ИНН 3127505223, ОГРН 1053108715362, адрес 309163, Белгородская область, Р-Н ГУБКИНСКИЙ, С. СКОРОДНОЕ, УЛ. ГАГАРИНА, Д. Д.7А, Корпус ---, ---, раб. адрес </t>
  </si>
  <si>
    <t>1. адрес 309163, обл. Белгородская, р-н Губкинский, с Скородное,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</si>
  <si>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2.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3. Приказ МЧС России от 24.11.2022 N 1173 "Об утверждении требований к проектированию систем передачи извещений о пожаре" , 1173, 24.11.2022, Другое/ прочее п. 2-4,7,8,10,13,14,16,18-20,24
4. Федеральный закон "О пожарной безопасности" от 21.12.1994 N 69-ФЗ, 69-ФЗ, 21.12.1994, Статья 20, 21, 25
5. Федеральный закон "Технический регламент о требованиях пожарной безопасности" от 22.07.2008 N 123-ФЗ, 123-ФЗ, 22.07.2008, Статья 1, 2, 5, 6, 103-104, Главы 14-22, 26,30,31, Таблицы 12-15, 17-25-27-30
6. Постановление Правительства Российской Федерации "О порядке проведения расчетов по оценке пожарного риска"  от 22.07.2020 №1084, 1084, 22.07.2020, Другое/ прочее Пункты 5-8 Правил проведения расчетов по оценке пожарного риска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1479, 16.09.2020, Пункт п.1 -458</t>
  </si>
  <si>
    <t>07.10.2024</t>
  </si>
  <si>
    <t>18.10.2024</t>
  </si>
  <si>
    <t>1. Осмотр, 07.10.2024 - 18.10.2024, 3 - дистанционные технологии не применялись
2. Истребование документов, 07.10.2024 - 18.10.2024, 3 - дистанционные технологии не применялись
3. Получение письменных объяснений, 07.10.2024 - 18.10.2024, 3 - дистанционные технологии не применялись
4. Инструментальное обследование, 07.10.2024 - 18.10.2024, 3 - дистанционные технологии не применялись
5. Отбор проб (образцов), 07.10.2024 - 18.10.2024, 3 - дистанционные технологии не применялись
6. Экспертиза, 07.10.2024 - 18.10.2024, 3 - дистанционные технологии не применялись
7. Испытание, 07.10.2024 - 18.10.2024, 3 - дистанционные технологии не применялись
8. Опрос, 07.10.2024 - 18.10.2024, 3 - дистанционные технологии не применялись</t>
  </si>
  <si>
    <t>1. 309163, обл. Белгородская, р-н Губкинский, с Скородное; НОМЕР ЕРВК №7678226</t>
  </si>
  <si>
    <t>31240061000207854465</t>
  </si>
  <si>
    <t>1. В нарушение постановления Правительства РФ от 27.10.2021 № 1844 отсутствуют сведения о проверочном листе, используемого при осуществлении федерального государственного контроля (надзора).
2. В проверочном листе указаны пункты, требования к которым утратили силу с 01.03.2023.
3. В Едином реестре видов контроля отсутствуют адрес объекта контроля (указан неполно).</t>
  </si>
  <si>
    <t xml:space="preserve">1. Юр. лицо 'МУНИЦИПАЛЬНОЕ БЮДЖЕТНОЕ УЧРЕЖДЕНИЕ СОЦИАЛЬНОГО ОБСЛУЖИВАНИЯ СИСТЕМЫ СОЦИАЛЬНОЙ ЗАЩИТЫ НАСЕЛЕНИЯ "КОМПЛЕКСНЫЙ ЦЕНТР СОЦИАЛЬНОГО ОБСЛУЖИВАНИЯ НАСЕЛЕНИЯ" ИВНЯНСКОГО РАЙОНА БЕЛГОРОДСКОЙ ОБЛАСТИ', ИНН 3109005348, ОГРН 1133130001135, адрес 309110, Белгородская область, Р-Н ИВНЯНСКИЙ, РП. ИВНЯ, УЛ. ЛЕНИНА, Д. Д.4, Корпус К.А, , раб. адрес 31, Белгородская область, ИВНЯНСКИЙ, ПОСЕЛОК ИВНЯ, </t>
  </si>
  <si>
    <t>1. адрес 309114, обл. Белгородская, р-н Ивнянский, с Богатое, ул. Школьная,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</si>
  <si>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от 22.07.2008 N 123-ФЗ, "123-ФЗ", 22.07.2008, Статья 1, 2, 5, 6, 103-104, Главы 14-22, 26,30,31, Таблицы 12-15, 17-25-27-30
2.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г.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4. Федеральный закон "О пожарной безопасности" от 21.12.1994 N 69-ФЗ, 69-ФЗ, 21.12.1994, Статья 20, 21, 25
5. Постановление Правительства Российской Федерации "О порядке проведения расчетов по оценке пожарного риска"  от 22.07.2020 №1084, 1084, 22.07.2020, Другое/ прочее Пункты 5-8 Правил проведения расчетов по оценке пожарного риска
6.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Постановление Правительства РФ от 16 сентября 2020 г. N 1479
"Об утверждении Правил противопожарного режима в Российской Федерации", 1479, 16.09.2020, Пункт п.1 -458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</si>
  <si>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01.04.2024</t>
  </si>
  <si>
    <t>12.04.2024</t>
  </si>
  <si>
    <t>1. Опрос, 01.04.2024 - 12.04.2024, 3 - дистанционные технологии не применялись
2. Получение письменных объяснений, 01.04.2024 - 12.04.2024, 3 - дистанционные технологии не применялись
3. Инструментальное обследование, 01.04.2024 - 12.04.2024, 3 - дистанционные технологии не применялись
4. Истребование документов, 01.04.2024 - 12.04.2024, 3 - дистанционные технологии не применялись
5. Истребование документов, 01.04.2024 - 12.04.2024, 3 - дистанционные технологии не применялись
6. Осмотр, 01.04.2024 - 12.04.2024, 3 - дистанционные технологии не применялись
7. Испытание, 01.04.2024 - 12.04.2024, 3 - дистанционные технологии не применялись</t>
  </si>
  <si>
    <t xml:space="preserve">1. обл Белгородская, р-н Ивнянский, с Богатое, ул Школьная, Дом 6; номер ЕРВК № 9171650 </t>
  </si>
  <si>
    <t>31240061000207773617</t>
  </si>
  <si>
    <t xml:space="preserve">1. Юр. лицо 'ГОСУДАРСТВЕННОЕ БЮДЖЕТНОЕ СТАЦИОНАРНОЕ УЧРЕЖДЕНИЕ СОЦИАЛЬНОГО ОБСЛУЖИВАНИЯ СИСТЕМЫ СОЦИАЛЬНОЙ ЗАЩИТЫ НАСЕЛЕНИЯ "РОВЕНЬСКИЙ ДОМ СОЦИАЛЬНОГО ОБСЛУЖИВАНИЯ"', ИНН 3117002478, ОГРН 1023102159365, адрес 309752, ОБЛАСТЬ БЕЛГОРОДСКАЯ, Р-Н РОВЕНЬСКИЙ, С. БАРСУЧЬЕ, УЛ. ЦЕНТРАЛЬНАЯ, Д. Д. 25, Корпус ---, ---, раб. адрес </t>
  </si>
  <si>
    <t>1. адрес 309752, обл. Белгородская, р-н Ровеньский, с Барсучье, ул. Центральная,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</si>
  <si>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от 22.07.2008 N 123-ФЗ, 123-ФЗ, 22.07.2008, Статья 1, 2, 5, 6, 103-104, Главы 14-22, 26,30,31, Таблицы 12-15, 17-25-27-30
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3.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4. Приказ МЧС России от 24.11.2022 N 1173 "Об утверждении требований к проектированию систем передачи извещений о пожаре" , 1173, 24.11.2022, Другое/ прочее п. 2-4,7,8,10,13,14,16,18-20,24
5. Федеральный закон "О пожарной безопасности" от 21.12.1994 N 69-ФЗ, 69-ФЗ, 21.12.1994, Статья 20, 21, 25
6. Постановление Правительства Российской Федерации "О порядке проведения расчетов по оценке пожарного риска"  от 22.07.2020 №1084, 1084, 22.07.2020, Другое/ прочее Пункты 5-8 Правил проведения расчетов по оценке пожарного риска
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Постановление Правительства РФ от 16 сентября 2020 г. N 1479
"Об утверждении Правил противопожарного режима в Российской Федерации", 1479, 16.09.2020, Пункт п.1 -458</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</si>
  <si>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</si>
  <si>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</si>
  <si>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Инструментальное обследование, 09.09.2024 - 20.09.2024, 3 - дистанционные технологии не применялись</t>
  </si>
  <si>
    <t>1. обл Белгородская, р-н Ровеньский, с Барсучье, ул Центральная, Дом 25; Номер ЕРВК 9168927</t>
  </si>
  <si>
    <t>31240061000207877400</t>
  </si>
  <si>
    <t xml:space="preserve">1. Юр. лицо 'ОБЛАСТНОЕ СПЕЦИАЛИЗИРОВАННОЕ ГОСУДАРСТВЕННОЕ БЮДЖЕТНОЕ УЧРЕЖДЕНИЕ "МНОГОПРОФИЛЬНЫЙ ЦЕНТР СОЦИАЛЬНОЙ ПОМОЩИ СЕМЬЕ И ДЕТЯМ "СЕМЬЯ" ВЕЙДЕЛЕВСКОГО РАЙОНА" БЕЛГОРОДСКОЙ ОБЛАСТИ', ИНН 3105003389, ОГРН 1043108203225, адрес 309720, Белгородская область, Р-Н ВЕЙДЕЛЕВСКИЙ, П. ВЕЙДЕЛЕВКА, УЛ. ОКТЯБРЬСКАЯ, Д. Д. 80, , раб. адрес 31, Белгородская область, ВЕЙДЕЛЕВСКИЙ, ПОСЕЛОК ВЕЙДЕЛЕВКА, </t>
  </si>
  <si>
    <t>1. адрес 309720, Белгородская область, Р-Н ВЕЙДЕЛЕВСКИЙ, П. ВЕЙДЕЛЕВКА, УЛ. ОКТЯБРЬСКАЯ, Д. Д. 80,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</si>
  <si>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№69-ФЗ "О пожарной безопасности", null, 21.12.2023, Статья 20, 21, 25
2. "Технический регламент о требованиях пожарной безопасности", 123-ФЗ, 22.07.2008, Статья 1, 2, 5, 6, 103-104, Глава 14-22, 26, 30, 31, Другое/ прочее 12-15,17-25-27-30
3. Постановление Правительства Российской Федерации от 22.07.2020 № 1084 "О порядке проведения расчетов по оценке пожарного риска", null,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 1479 "Об утверждении Правил противопожарного режима в Российской Федерации", null, 16.09.2022, Пункт 1-458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null,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</si>
  <si>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Инструментальное обследование, 01.04.2024 - 12.04.2024, 3 - дистанционные технологии не применялись</t>
  </si>
  <si>
    <t>1. обл Белгородская, р-н Вейделевский, п Вейделевка, ул Октябрьская, Дом 80; номер ЕРВК 9454436</t>
  </si>
  <si>
    <t>31240061000207876723</t>
  </si>
  <si>
    <t xml:space="preserve">1. Юр. лицо 'ГОСУДАРСТВЕННОЕ БЮДЖЕТНОЕ СТАЦИОНАРНОЕ УЧРЕЖДЕНИЕ СОЦИАЛЬНОГО ОБСЛУЖИВАНИЯ СИСТЕМЫ СОЦИАЛЬНОЙ ЗАЩИТЫ НАСЕЛЕНИЯ "БОРИСОВСКИЙ ДОМ СОЦИАЛЬНОГО ОБСЛУЖИВАНИЯ ВО ИМЯ СВЯТОЙ БЛАЖЕННОЙ МАТРОНЫ МОСКОВСКОЙ"', ИНН 3103010060, ОГРН 1023100642773, адрес 309340, Белгородская область, Р-Н БОРИСОВСКИЙ, П. БОРИСОВКА, УЛ. 8 МАРТА, Д. Д.2, Корпус К.А, , раб. адрес </t>
  </si>
  <si>
    <t>1. адрес 309340, обл. Белгородская, р-н Борисовский, п. Борисовка, ул. 8 Марта,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</si>
  <si>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 21.12.1994, Статья 20, 21, 25
2. Федеральный закон "Технический регламент о требованиях пожарной безопасности" от 22.07.2008 N 123-ФЗ, "123-ФЗ", 22.07.2008, Статья 1, 2, 5, 6, 103-104, Главы 14-22, 26,30,31, Таблицы 12-15, 17-25-27-30
3.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Постановление Правительства РФ от 16 сентября 2020 г. N 1479
"Об утверждении Правил противопожарного режима в Российской Федерации", 1479, 16.09.2020, Пункт п.1 -458
4. Постановление Правительства Российской Федерации "О порядке проведения расчетов по оценке пожарного риска" от 22.07.2020г.	№ 1084
,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г.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года №806, 806, 25.11.2021,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</si>
  <si>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20.05.2024</t>
  </si>
  <si>
    <t>31.05.2024</t>
  </si>
  <si>
    <t>1. Опрос, 20.05.2024 - 31.05.2024, 3 - дистанционные технологии не применялись
2. Получение письменных объяснений, 20.05.2024 - 31.05.2024, 3 - дистанционные технологии не применялись
3. Инструментальное обследование, 20.05.2024 - 31.05.2024, 3 - дистанционные технологии не применялись
4. Истребование документов, 20.05.2024 - 31.05.2024, 3 - дистанционные технологии не применялись
5. Осмотр, 20.05.2024 - 31.05.2024, 3 - дистанционные технологии не применялись</t>
  </si>
  <si>
    <t>1. 309340, обл. Белгородская, р-н Борисовский, п. Борисовка, ул. 8 Марта, д 2а; НОМЕР ЕРВК 8970316</t>
  </si>
  <si>
    <t>31240061000207796652</t>
  </si>
  <si>
    <t xml:space="preserve">1. Юр. лицо 'МУНИЦИПАЛЬНОЕ БЮДЖЕТНОЕ СТАЦИОНАРНОЕ УЧРЕЖДЕНИЕ СОЦИАЛЬНОГО ОБСЛУЖИВАНИЯ СИСТЕМЫ СОЦИАЛЬНОЙ ЗАЩИТЫ НАСЕЛЕНИЯ "КОМПЛЕКСНЫЙ ЦЕНТР СОЦИАЛЬНОГО ОБСЛУЖИВАНИЯ НАСЕЛЕНИЯ ВОЛОКОНОВСКОГО РАЙОНА"', ИНН 3106004755, ОГРН 1023100737923, адрес 309650, Белгородская область, Р-Н ВОЛОКОНОВСКИЙ, П. ВОЛОКОНОВКА, УЛ. 60 ЛЕТ ОКТЯБРЯ, Д. Д. 1, , раб. адрес 31, Белгородская область, ВОЛОКОНОВСКИЙ, ПОСЕЛОК ВОЛОКОНОВКА, </t>
  </si>
  <si>
    <t>1. адрес 309650, обл. Белгородская, р-н Волоконовский, п. Волоконовка, ул. 60 лет Октября,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</si>
  <si>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2. Приказ МЧС России от 24.11.2022 N 1173 "Об утверждении требований к проектированию систем передачи извещений о пожаре" , 1173, 24.11.2022, Другое/ прочее п. 2-4,7,8,10,13,14,16,18-20,24
3. Федеральный закон "О пожарной безопасности" от 21.12.1994 N 69-ФЗ, 69-ФЗ, 21.12.1994, Статья 20, 21, 25
4. Федеральный закон "Технический регламент о требованиях пожарной безопасности" от 22.07.2008 N 123-ФЗ, 123-ФЗ, 22.07.2008, Статья 1, 2, 5, 6, 103-104, Главы 14-22, 26,30,31, Таблицы 12-15, 17-25-27-30
5. Постановление Правительства Российской Федерации "О порядке проведения расчетов по оценке пожарного риска"  от 22.07.2020 №1084, 1084, 22.07.2020, Другое/ прочее Пункты 5-8 Правил проведения расчетов по оценке пожарного риска
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1479, 16.09.2020, Пункт п.1 -458
8.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</si>
  <si>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t>
  </si>
  <si>
    <t>1. обл Белгородская, р-н Волоконовский, п Волоконовка, ул 60 лет Октября, Дом 1; ЕРВК № 9358715</t>
  </si>
  <si>
    <t>31240061000207857903</t>
  </si>
  <si>
    <t xml:space="preserve">1. Юр. лицо 'ГОСУДАРСТВЕННОЕ БЮДЖЕТНОЕ СТАЦИОНАРНОЕ УЧРЕЖДЕНИЕ СОЦИАЛЬНОГО ОБСЛУЖИВАНИЯ СИСТЕМЫ СОЦИАЛЬНОЙ ЗАЩИТЫ НАСЕЛЕНИЯ "ВЕЙДЕЛЕВСКИЙ ДОМ-ИНТЕРНАТ ДЛЯ ПРЕСТАРЕЛЫХ И ИНВАЛИДОВ"', ИНН 3105004093, ОГРН 1093126000131, адрес 309729, ОБЛАСТЬ БЕЛГОРОДСКАЯ, Р-Н ВЕЙДЕЛЕВСКИЙ, Х НЕХАЕВКА, УЛ. БЕРЕЗОВАЯ, Д. Д.20, , раб. адрес </t>
  </si>
  <si>
    <t>1. адрес 309729, ОБЛАСТЬ БЕЛГОРОДСКАЯ, Р-Н ВЕЙДЕЛЕВСКИЙ, Х НЕХАЕВКА, УЛ. БЕРЕЗОВАЯ, Д. Д.20,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</si>
  <si>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№69-ФЗ "О пожарной безопасности", null, 21.12.2023, Статья 20, 21, 25
2. Федеральный закон от 22.07.2008 № 123-ФЗ "Технический регламент о требованиях пожарной безопасности", null, 22.08.2008,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22.07.2020	1084, null,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 1325,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Постановление Правительства РФ от 16 сентября 2020 г. N 1479
"Об утверждении Правил противопожарного режима в Российской Федерации", 1479, 16.09.2020, Пункт п.1 -458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null,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</si>
  <si>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</si>
  <si>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</si>
  <si>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Инструментальное обследование, 15.04.2024 - 26.04.2024, 3 - дистанционные технологии не применялись</t>
  </si>
  <si>
    <t>1. обл Белгородская, р-н Вейделевский, х Нехаевка, ул Березовая, Дом 20; номер ЕРВК 9462352</t>
  </si>
  <si>
    <t>31240061000207888788</t>
  </si>
  <si>
    <t>1. адрес обл Белгородская, р-н Вейделевский, с Белый Колодезь, ул Вознесенская, Дом 78,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</si>
  <si>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№69-ФЗ "О пожарной безопасности", null, 21.12.2023, Статья 20, 21, 25
2. Федеральный закон от 22.07.2008 № 123-ФЗ "Технический регламент о требованиях пожарной безопасности", null, 22.08.2008,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null,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 1325,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Постановление Правительства РФ от 16 сентября 2020 г. N 1479
"Об утверждении Правил противопожарного режима в Российской Федерации", 1479, 16.09.2020, Пункт п.1 -458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</si>
  <si>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1. обл Белгородская, р-н Вейделевский, с Белый Колодезь, ул Вознесенская, Дом 78; номер ЕРВК 9497051</t>
  </si>
  <si>
    <t>31240061000207889597</t>
  </si>
  <si>
    <t xml:space="preserve">1. Юр. лицо 'АВТОНОМНАЯ НЕКОММЕРЧЕСКАЯ ОРГАНИЗАЦИЯ "ИОАННО-КРОНШТАДТСКИЙ МИТРОПОЛИЧИЙ РЕАБИЛИТАЦИОННЫЙ ЦЕНТР "ВОСКРЕСЕНИЕ"', ИНН 3115010018, ОГРН 1123100001496, адрес 309031, ОБЛАСТЬ БЕЛГОРОДСКАЯ, РАЙОН ПРОХОРОВСКИЙ, СЕЛО МАЛЫЕ МАЯЧКИ, УЛИЦА ЦЕНТРАЛЬНАЯ, 29, , раб. адрес 31, Белгородская область, ПРОХОРОВСКИЙ, МАЛОМАЯЧЕНСКОЕ, </t>
  </si>
  <si>
    <t>1. адрес 309031, ОБЛАСТЬ БЕЛГОРОДСКАЯ, РАЙОН ПРОХОРОВСКИЙ, СЕЛО МАЛЫЕ МАЯЧКИ, УЛИЦА ЦЕНТРАЛЬНАЯ, 29,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</si>
  <si>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04.03.2024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</si>
  <si>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</si>
  <si>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1. 309031, ОБЛАСТЬ БЕЛГОРОДСКАЯ, ПРОХОРОВСКИЙ, СЕЛО МАЛЫЕ МАЯЧКИ, ЦЕНТРАЛЬНАЯ УЛИЦА, 29; номер ЕРВК 7678077</t>
  </si>
  <si>
    <t>31240061000207911599</t>
  </si>
  <si>
    <t xml:space="preserve">1. Юр. лицо 'ГОСУДАРСТВЕННОЕ БЮДЖЕТНОЕ  СТАЦИОНАРНОЕ УЧРЕЖДЕНИЕ СОЦИАЛЬНОГО ОБСЛУЖИВАНИЯ СИСТЕМЫ СОЦИАЛЬНОЙ ЗАЩИТЫ НАСЕЛЕНИЯ "ТОМАРОВСКИЙ ДОМ СОЦИАЛЬНОГО ОБСЛУЖИВАНИЯ"', ИНН 3121000272, ОГРН 1023101457312, адрес 309085, ОБЛАСТЬ БЕЛГОРОДСКАЯ, Р-Н ЯКОВЛЕВСКИЙ, П ТОМАРОВКА, УЛ. БЕЛГОРОДСКАЯ, Д. Д.107, , раб. адрес </t>
  </si>
  <si>
    <t>1. адрес 309085, ОБЛАСТЬ БЕЛГОРОДСКАЯ, Р-Н ЯКОВЛЕВСКИЙ, П ТОМАРОВКА, УЛ. БЕЛГОРОДСКАЯ, Д.107,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</si>
  <si>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от 22.07.2008 N 123-ФЗ, 123-ФЗ, 22.07.2008, Статья 1, 2, 5, 6, 103-104, Главы 14-22, 26,30,31, Таблицы 12-15, 17-25-27-30
3. Постановление Правительства Российской Федерации "О порядке проведения расчетов по оценке пожарного риска"  от 22.07.2020 №1084,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1479, 16.09.2020, Пункт п.1 -458
6.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7. Приказ МЧС России от 24.11.2022 N 1173 "Об утверждении требований к проектированию систем передачи извещений о пожаре" , 1173, 24.11.2022, Другое/ прочее п. 2-4,7,8,10,13,14,16,18-20,24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</si>
  <si>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309085, обл. Белгородская, р-н Яковлевский, п. Томаровка, ул. Белгородская, д 107; НОМЕР ЕРВК № 7477539</t>
  </si>
  <si>
    <t>31240061000207831533</t>
  </si>
  <si>
    <t xml:space="preserve">1. Юр. лицо 'ГОСУДАРСТВЕННОЕ БЮДЖЕТНОЕ СТАЦИОНАРНОЕ УЧРЕЖДЕНИЕ СОЦИАЛЬНОГО ОБСЛУЖИВАНИЯ СИСТЕМЫ СОЦИАЛЬНОЙ ЗАЩИТЫ НАСЕЛЕНИЯ "БОРИСОВСКИЙ ДОМ СОЦИАЛЬНОГО ОБСЛУЖИВАНИЯ"', ИНН 3103010221, ОГРН 1023100642245, адрес 309340, Белгородская область, Р-Н БОРИСОВСКИЙ, П. БОРИСОВКА, УЛ. СОВЕТСКАЯ, Д. Д.100, , раб. адрес </t>
  </si>
  <si>
    <t>1. адрес 309340, Белгородская область, Р-Н БОРИСОВСКИЙ, П. БОРИСОВКА, УЛ. СОВЕТСКАЯ, Д. Д.100,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</si>
  <si>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69-ФЗ, 21.12.1994, Статья 20, 21, 25
2.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Постановление Правительства РФ от 16 сентября 2020 г. N 1479
"Об утверждении Правил противопожарного режима в Российской Федерации", 1479, 16.09.2020, Пункт п.1 -458
3. Федеральный закон "Технический регламент о требованиях пожарной безопасности" от 22.07.2008 N 123-ФЗ, 123-ФЗ, 22.07.2008, Статья 1, 2, 5, 6, 103-104, Главы 14-22, 26,30,31, Таблицы 12-15, 17-25-27-30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</si>
  <si>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1. Опрос, 13.05.2024 - 24.05.2024, 3 - дистанционные технологии не применялись
2. Получение письменных объяснений, 13.05.2024 - 24.05.2024, 3 - дистанционные технологии не применялись
3. Инструментальное обследование, 13.05.2024 - 24.05.2024, 3 - дистанционные технологии не применялись
4. Истребование документов, 13.05.2024 - 24.05.2024, 3 - дистанционные технологии не применялись
5. Осмотр, 13.05.2024 - 24.05.2024, 3 - дистанционные технологии не применялись</t>
  </si>
  <si>
    <t>1. 309340, обл. Белгородская, р-н Борисовский, п. Борисовка, ул. Советская, д 100; НОМЕР ЕРВК 9317270</t>
  </si>
  <si>
    <t>31240061000207847262</t>
  </si>
  <si>
    <t xml:space="preserve">1. ИП ЖЕЛТОБРОВА ИРИНА АЛЕКСЕЕВНА, ИНН 310600319280, ОГРН 316312300065364, факт. адрес 309666, Белгородская область, Р-Н ВОЛОКОНОВСКИЙ, С ПОГРОМЕЦ, УЛ. САДОВАЯ, Д. Д. 64, </t>
  </si>
  <si>
    <t>1. адрес 309666, обл. Белгородская, р-н Волоконовский, с Погромец, ул. Бондаренко, д 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</si>
  <si>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12.02.2024</t>
  </si>
  <si>
    <t>13.02.2024</t>
  </si>
  <si>
    <t>2</t>
  </si>
  <si>
    <t>15</t>
  </si>
  <si>
    <t>1. Осмотр, 12.02.2024 - 13.02.2024, 3 - дистанционные технологии не применялись
2. Опрос, 12.02.2024 - 13.02.2024, 2 - дистанционные технологии совместно с очным взаимодействием
3. Получение письменных объяснений, 12.02.2024 - 13.02.2024, 3 - дистанционные технологии не применялись
4. Истребование документов, 12.02.2024 - 13.02.2024, 3 - дистанционные технологии не применялись</t>
  </si>
  <si>
    <t>1. 309666, обл. Белгородская, р-н Волоконовский, с Погромец, ул. Бондаренко, д 79; ЕРВК № 9358848</t>
  </si>
  <si>
    <t>31240061000207849563</t>
  </si>
  <si>
    <t xml:space="preserve">1. Юр. лицо 'МУНИЦИПАЛЬНОЕ БЮДЖЕТНОЕ СТАЦИОНАРНОЕ УЧРЕЖДЕНИЕ СОЦИАЛЬНОГО ОБСЛУЖИВАНИЯ СИСТЕМЫ СОЦИАЛЬНОЙ ЗАЩИТЫ НАСЕЛЕНИЯ "ЯКОВЛЕВСКИЙ ДОМ-ИНТЕРНАТ ДЛЯ ПРЕСТАРЕЛЫХ И ИНВАЛИДОВ"', ИНН 3121002600, ОГРН 1023101457147, адрес 309050, ОБЛАСТЬ БЕЛГОРОДСКАЯ, Р-Н ЯКОВЛЕВСКИЙ, С ГОСТИЩЕВО, УЛ. БОЛЬНИЧНАЯ, Д. Д.14, , раб. адрес </t>
  </si>
  <si>
    <t>1. адрес 309050, обл. Белгородская, р-н Яковлевский, с Гостищево, ул. Больничная,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</si>
  <si>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г.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 Федеральный закон "О пожарной безопасности" от 21.12.1994 N 69-ФЗ, 69-ФЗ, 21.12.1994, Статья 20, 21, 25
3. Федеральный закон "Технический регламент о требованиях пожарной безопасности" от 22.07.2008 N 123-ФЗ, 123-ФЗ, 22.07.2008, Статья 1, 2, 5, 6, 103-104, Главы 14-22, 26,30,31, Таблицы 12-15, 17-25-27-30
4. Постановление Правительства РФ от 16 сентября 2020 г. N 1479 "Об утверждении Правил противопожарного режима в Российской Федерации" (с изменениями и дополнениями), 1479, 16.09.2020, Пункт п.1 -458
5. Постановление Правительства Российской Федерации "О порядке проведения расчетов по оценке пожарного риска"  от 22.07.2020 №1084, 1084, 22.07.2020, Другое/ прочее Пункты 5-8 Правил проведения расчетов по оценке пожарного риска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 3, 5, 8, 12, 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к приказу № 1, 2, 3
8. Приказ МЧС России от 24.11.2022 N 1173 "Об утверждении требований к проектированию систем передачи извещений о пожаре" , 1173, 24.11.2022, Другое/ прочее п. 2-4,7,8,10,13,14,16,18-20,24</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</si>
  <si>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</si>
  <si>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</si>
  <si>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Инструментальное обследование, 05.08.2024 - 16.08.2024, 3 - дистанционные технологии не применялись</t>
  </si>
  <si>
    <t>1. 309050, обл. Белгородская, р-н Яковлевский, с Гостищево, ул. Больничная, д 14; НОМЕР ЕРВК № 2335294</t>
  </si>
  <si>
    <t>31240061000207832381</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</si>
</sst>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t="s">
        <v>109</v>
      </c>
      <c r="AP19" s="39"/>
      <c r="AQ19" s="39" t="s">
        <v>110</v>
      </c>
      <c r="AR19" s="39"/>
      <c r="AS19" s="39" t="s">
        <v>111</v>
      </c>
      <c r="AT19" s="39"/>
      <c r="AU19" s="39"/>
      <c r="AV19" s="39"/>
      <c r="AW19" s="39" t="s">
        <v>112</v>
      </c>
      <c r="AX19" s="39" t="s">
        <v>113</v>
      </c>
      <c r="AY19" s="39" t="s">
        <v>114</v>
      </c>
      <c r="AZ19" s="39" t="s">
        <v>115</v>
      </c>
    </row>
    <row r="20" ht="45.0" customHeight="true">
      <c r="B20" s="34" t="s">
        <v>116</v>
      </c>
      <c r="C20" s="34" t="s">
        <v>102</v>
      </c>
      <c r="D20" s="34"/>
      <c r="E20" s="34"/>
      <c r="F20" s="34"/>
      <c r="G20" s="34"/>
      <c r="H20" s="34"/>
      <c r="I20" s="34"/>
      <c r="J20" s="34"/>
      <c r="K20" s="34"/>
      <c r="L20" s="34"/>
      <c r="M20" s="34"/>
      <c r="N20" s="34"/>
      <c r="O20" s="35" t="s">
        <v>103</v>
      </c>
      <c r="P20" s="36" t="s">
        <v>117</v>
      </c>
      <c r="Q20" s="36" t="s">
        <v>102</v>
      </c>
      <c r="R20" s="36"/>
      <c r="S20" s="36"/>
      <c r="T20" s="36"/>
      <c r="U20" s="36"/>
      <c r="V20" s="36"/>
      <c r="W20" s="36"/>
      <c r="X20" s="36"/>
      <c r="Y20" s="37" t="s">
        <v>118</v>
      </c>
      <c r="Z20" s="37" t="s">
        <v>102</v>
      </c>
      <c r="AA20" s="37"/>
      <c r="AB20" s="37"/>
      <c r="AC20" s="38"/>
      <c r="AD20" s="38" t="s">
        <v>106</v>
      </c>
      <c r="AE20" s="38"/>
      <c r="AF20" s="36" t="s">
        <v>102</v>
      </c>
      <c r="AG20" s="34"/>
      <c r="AH20" s="38" t="s">
        <v>102</v>
      </c>
      <c r="AI20" s="34"/>
      <c r="AJ20" s="36" t="s">
        <v>102</v>
      </c>
      <c r="AK20" s="34"/>
      <c r="AL20" s="39" t="s">
        <v>107</v>
      </c>
      <c r="AM20" s="39" t="s">
        <v>108</v>
      </c>
      <c r="AN20" s="39" t="s">
        <v>109</v>
      </c>
      <c r="AO20" s="39" t="s">
        <v>109</v>
      </c>
      <c r="AP20" s="39"/>
      <c r="AQ20" s="39" t="s">
        <v>110</v>
      </c>
      <c r="AR20" s="39"/>
      <c r="AS20" s="39" t="s">
        <v>111</v>
      </c>
      <c r="AT20" s="39"/>
      <c r="AU20" s="39"/>
      <c r="AV20" s="39"/>
      <c r="AW20" s="39" t="s">
        <v>119</v>
      </c>
      <c r="AX20" s="39" t="s">
        <v>113</v>
      </c>
      <c r="AY20" s="39" t="s">
        <v>120</v>
      </c>
      <c r="AZ20" s="39" t="s">
        <v>121</v>
      </c>
    </row>
    <row r="21" ht="45.0" customHeight="true">
      <c r="B21" s="34" t="s">
        <v>122</v>
      </c>
      <c r="C21" s="34" t="s">
        <v>102</v>
      </c>
      <c r="D21" s="34"/>
      <c r="E21" s="34"/>
      <c r="F21" s="34"/>
      <c r="G21" s="34"/>
      <c r="H21" s="34"/>
      <c r="I21" s="34"/>
      <c r="J21" s="34"/>
      <c r="K21" s="34"/>
      <c r="L21" s="34"/>
      <c r="M21" s="34"/>
      <c r="N21" s="34"/>
      <c r="O21" s="35" t="s">
        <v>103</v>
      </c>
      <c r="P21" s="36" t="s">
        <v>123</v>
      </c>
      <c r="Q21" s="36" t="s">
        <v>102</v>
      </c>
      <c r="R21" s="36"/>
      <c r="S21" s="36"/>
      <c r="T21" s="36"/>
      <c r="U21" s="36"/>
      <c r="V21" s="36"/>
      <c r="W21" s="36"/>
      <c r="X21" s="36"/>
      <c r="Y21" s="37" t="s">
        <v>124</v>
      </c>
      <c r="Z21" s="37" t="s">
        <v>102</v>
      </c>
      <c r="AA21" s="37"/>
      <c r="AB21" s="37"/>
      <c r="AC21" s="38"/>
      <c r="AD21" s="38" t="s">
        <v>106</v>
      </c>
      <c r="AE21" s="38"/>
      <c r="AF21" s="36" t="s">
        <v>102</v>
      </c>
      <c r="AG21" s="34"/>
      <c r="AH21" s="38" t="s">
        <v>102</v>
      </c>
      <c r="AI21" s="34"/>
      <c r="AJ21" s="36" t="s">
        <v>102</v>
      </c>
      <c r="AK21" s="34"/>
      <c r="AL21" s="39" t="s">
        <v>107</v>
      </c>
      <c r="AM21" s="39" t="s">
        <v>108</v>
      </c>
      <c r="AN21" s="39" t="s">
        <v>109</v>
      </c>
      <c r="AO21" s="39" t="s">
        <v>109</v>
      </c>
      <c r="AP21" s="39"/>
      <c r="AQ21" s="39" t="s">
        <v>110</v>
      </c>
      <c r="AR21" s="39"/>
      <c r="AS21" s="39" t="s">
        <v>125</v>
      </c>
      <c r="AT21" s="39"/>
      <c r="AU21" s="39"/>
      <c r="AV21" s="39"/>
      <c r="AW21" s="39" t="s">
        <v>126</v>
      </c>
      <c r="AX21" s="39" t="s">
        <v>113</v>
      </c>
      <c r="AY21" s="39" t="s">
        <v>127</v>
      </c>
      <c r="AZ21" s="39" t="s">
        <v>115</v>
      </c>
    </row>
    <row r="22" ht="45.0" customHeight="true">
      <c r="B22" s="34" t="s">
        <v>128</v>
      </c>
      <c r="C22" s="34" t="s">
        <v>102</v>
      </c>
      <c r="D22" s="34"/>
      <c r="E22" s="34"/>
      <c r="F22" s="34"/>
      <c r="G22" s="34"/>
      <c r="H22" s="34"/>
      <c r="I22" s="34"/>
      <c r="J22" s="34"/>
      <c r="K22" s="34"/>
      <c r="L22" s="34"/>
      <c r="M22" s="34"/>
      <c r="N22" s="34"/>
      <c r="O22" s="35" t="s">
        <v>103</v>
      </c>
      <c r="P22" s="36" t="s">
        <v>129</v>
      </c>
      <c r="Q22" s="36" t="s">
        <v>102</v>
      </c>
      <c r="R22" s="36"/>
      <c r="S22" s="36"/>
      <c r="T22" s="36"/>
      <c r="U22" s="36"/>
      <c r="V22" s="36"/>
      <c r="W22" s="36"/>
      <c r="X22" s="36"/>
      <c r="Y22" s="37" t="s">
        <v>130</v>
      </c>
      <c r="Z22" s="37" t="s">
        <v>102</v>
      </c>
      <c r="AA22" s="37"/>
      <c r="AB22" s="37"/>
      <c r="AC22" s="38"/>
      <c r="AD22" s="38" t="s">
        <v>106</v>
      </c>
      <c r="AE22" s="38"/>
      <c r="AF22" s="36" t="s">
        <v>102</v>
      </c>
      <c r="AG22" s="34"/>
      <c r="AH22" s="38" t="s">
        <v>102</v>
      </c>
      <c r="AI22" s="34"/>
      <c r="AJ22" s="36" t="s">
        <v>102</v>
      </c>
      <c r="AK22" s="34"/>
      <c r="AL22" s="39" t="s">
        <v>131</v>
      </c>
      <c r="AM22" s="39" t="s">
        <v>132</v>
      </c>
      <c r="AN22" s="39" t="s">
        <v>109</v>
      </c>
      <c r="AO22" s="39" t="s">
        <v>109</v>
      </c>
      <c r="AP22" s="39"/>
      <c r="AQ22" s="39" t="s">
        <v>110</v>
      </c>
      <c r="AR22" s="39"/>
      <c r="AS22" s="39" t="s">
        <v>133</v>
      </c>
      <c r="AT22" s="39"/>
      <c r="AU22" s="39"/>
      <c r="AV22" s="39"/>
      <c r="AW22" s="39" t="s">
        <v>134</v>
      </c>
      <c r="AX22" s="39" t="s">
        <v>113</v>
      </c>
      <c r="AY22" s="39" t="s">
        <v>135</v>
      </c>
      <c r="AZ22" s="39" t="s">
        <v>121</v>
      </c>
    </row>
    <row r="23" ht="45.0" customHeight="true">
      <c r="B23" s="34" t="s">
        <v>136</v>
      </c>
      <c r="C23" s="34" t="s">
        <v>102</v>
      </c>
      <c r="D23" s="34"/>
      <c r="E23" s="34"/>
      <c r="F23" s="34"/>
      <c r="G23" s="34"/>
      <c r="H23" s="34"/>
      <c r="I23" s="34"/>
      <c r="J23" s="34"/>
      <c r="K23" s="34"/>
      <c r="L23" s="34"/>
      <c r="M23" s="34"/>
      <c r="N23" s="34"/>
      <c r="O23" s="35" t="s">
        <v>103</v>
      </c>
      <c r="P23" s="36" t="s">
        <v>137</v>
      </c>
      <c r="Q23" s="36" t="s">
        <v>102</v>
      </c>
      <c r="R23" s="36"/>
      <c r="S23" s="36"/>
      <c r="T23" s="36"/>
      <c r="U23" s="36"/>
      <c r="V23" s="36"/>
      <c r="W23" s="36"/>
      <c r="X23" s="36"/>
      <c r="Y23" s="37" t="s">
        <v>138</v>
      </c>
      <c r="Z23" s="37" t="s">
        <v>102</v>
      </c>
      <c r="AA23" s="37"/>
      <c r="AB23" s="37"/>
      <c r="AC23" s="38"/>
      <c r="AD23" s="38" t="s">
        <v>139</v>
      </c>
      <c r="AE23" s="38"/>
      <c r="AF23" s="36" t="s">
        <v>102</v>
      </c>
      <c r="AG23" s="34"/>
      <c r="AH23" s="38" t="s">
        <v>102</v>
      </c>
      <c r="AI23" s="34"/>
      <c r="AJ23" s="36" t="s">
        <v>102</v>
      </c>
      <c r="AK23" s="34"/>
      <c r="AL23" s="39" t="s">
        <v>140</v>
      </c>
      <c r="AM23" s="39" t="s">
        <v>141</v>
      </c>
      <c r="AN23" s="39" t="s">
        <v>109</v>
      </c>
      <c r="AO23" s="39" t="s">
        <v>109</v>
      </c>
      <c r="AP23" s="39"/>
      <c r="AQ23" s="39" t="s">
        <v>110</v>
      </c>
      <c r="AR23" s="39"/>
      <c r="AS23" s="39" t="s">
        <v>142</v>
      </c>
      <c r="AT23" s="39"/>
      <c r="AU23" s="39"/>
      <c r="AV23" s="39"/>
      <c r="AW23" s="39" t="s">
        <v>143</v>
      </c>
      <c r="AX23" s="39" t="s">
        <v>113</v>
      </c>
      <c r="AY23" s="39" t="s">
        <v>144</v>
      </c>
      <c r="AZ23" s="39" t="s">
        <v>121</v>
      </c>
    </row>
    <row r="24" ht="45.0" customHeight="true">
      <c r="B24" s="34" t="s">
        <v>145</v>
      </c>
      <c r="C24" s="34" t="s">
        <v>102</v>
      </c>
      <c r="D24" s="34"/>
      <c r="E24" s="34"/>
      <c r="F24" s="34"/>
      <c r="G24" s="34"/>
      <c r="H24" s="34"/>
      <c r="I24" s="34"/>
      <c r="J24" s="34"/>
      <c r="K24" s="34"/>
      <c r="L24" s="34"/>
      <c r="M24" s="34"/>
      <c r="N24" s="34"/>
      <c r="O24" s="35" t="s">
        <v>103</v>
      </c>
      <c r="P24" s="36" t="s">
        <v>146</v>
      </c>
      <c r="Q24" s="36" t="s">
        <v>102</v>
      </c>
      <c r="R24" s="36"/>
      <c r="S24" s="36"/>
      <c r="T24" s="36"/>
      <c r="U24" s="36"/>
      <c r="V24" s="36"/>
      <c r="W24" s="36"/>
      <c r="X24" s="36"/>
      <c r="Y24" s="37" t="s">
        <v>118</v>
      </c>
      <c r="Z24" s="37" t="s">
        <v>102</v>
      </c>
      <c r="AA24" s="37"/>
      <c r="AB24" s="37"/>
      <c r="AC24" s="38"/>
      <c r="AD24" s="38" t="s">
        <v>106</v>
      </c>
      <c r="AE24" s="38"/>
      <c r="AF24" s="36" t="s">
        <v>102</v>
      </c>
      <c r="AG24" s="34"/>
      <c r="AH24" s="38" t="s">
        <v>102</v>
      </c>
      <c r="AI24" s="34"/>
      <c r="AJ24" s="36" t="s">
        <v>102</v>
      </c>
      <c r="AK24" s="34"/>
      <c r="AL24" s="39" t="s">
        <v>147</v>
      </c>
      <c r="AM24" s="39" t="s">
        <v>148</v>
      </c>
      <c r="AN24" s="39" t="s">
        <v>109</v>
      </c>
      <c r="AO24" s="39" t="s">
        <v>109</v>
      </c>
      <c r="AP24" s="39"/>
      <c r="AQ24" s="39" t="s">
        <v>110</v>
      </c>
      <c r="AR24" s="39"/>
      <c r="AS24" s="39" t="s">
        <v>149</v>
      </c>
      <c r="AT24" s="39"/>
      <c r="AU24" s="39"/>
      <c r="AV24" s="39"/>
      <c r="AW24" s="39" t="s">
        <v>150</v>
      </c>
      <c r="AX24" s="39" t="s">
        <v>113</v>
      </c>
      <c r="AY24" s="39" t="s">
        <v>151</v>
      </c>
      <c r="AZ24" s="39" t="s">
        <v>115</v>
      </c>
    </row>
    <row r="25" ht="45.0" customHeight="true">
      <c r="B25" s="34" t="s">
        <v>122</v>
      </c>
      <c r="C25" s="34" t="s">
        <v>102</v>
      </c>
      <c r="D25" s="34"/>
      <c r="E25" s="34"/>
      <c r="F25" s="34"/>
      <c r="G25" s="34"/>
      <c r="H25" s="34"/>
      <c r="I25" s="34"/>
      <c r="J25" s="34"/>
      <c r="K25" s="34"/>
      <c r="L25" s="34"/>
      <c r="M25" s="34"/>
      <c r="N25" s="34"/>
      <c r="O25" s="35" t="s">
        <v>103</v>
      </c>
      <c r="P25" s="36" t="s">
        <v>123</v>
      </c>
      <c r="Q25" s="36" t="s">
        <v>102</v>
      </c>
      <c r="R25" s="36"/>
      <c r="S25" s="36"/>
      <c r="T25" s="36"/>
      <c r="U25" s="36"/>
      <c r="V25" s="36"/>
      <c r="W25" s="36"/>
      <c r="X25" s="36"/>
      <c r="Y25" s="37" t="s">
        <v>124</v>
      </c>
      <c r="Z25" s="37" t="s">
        <v>102</v>
      </c>
      <c r="AA25" s="37"/>
      <c r="AB25" s="37"/>
      <c r="AC25" s="38"/>
      <c r="AD25" s="38" t="s">
        <v>106</v>
      </c>
      <c r="AE25" s="38"/>
      <c r="AF25" s="36" t="s">
        <v>102</v>
      </c>
      <c r="AG25" s="34"/>
      <c r="AH25" s="38" t="s">
        <v>102</v>
      </c>
      <c r="AI25" s="34"/>
      <c r="AJ25" s="36" t="s">
        <v>102</v>
      </c>
      <c r="AK25" s="34"/>
      <c r="AL25" s="39" t="s">
        <v>107</v>
      </c>
      <c r="AM25" s="39" t="s">
        <v>108</v>
      </c>
      <c r="AN25" s="39" t="s">
        <v>109</v>
      </c>
      <c r="AO25" s="39" t="s">
        <v>109</v>
      </c>
      <c r="AP25" s="39"/>
      <c r="AQ25" s="39" t="s">
        <v>110</v>
      </c>
      <c r="AR25" s="39"/>
      <c r="AS25" s="39" t="s">
        <v>125</v>
      </c>
      <c r="AT25" s="39"/>
      <c r="AU25" s="39"/>
      <c r="AV25" s="39"/>
      <c r="AW25" s="39" t="s">
        <v>152</v>
      </c>
      <c r="AX25" s="39" t="s">
        <v>113</v>
      </c>
      <c r="AY25" s="39" t="s">
        <v>153</v>
      </c>
      <c r="AZ25" s="39" t="s">
        <v>154</v>
      </c>
    </row>
    <row r="26" ht="45.0" customHeight="true">
      <c r="B26" s="34" t="s">
        <v>155</v>
      </c>
      <c r="C26" s="34" t="s">
        <v>102</v>
      </c>
      <c r="D26" s="34"/>
      <c r="E26" s="34"/>
      <c r="F26" s="34"/>
      <c r="G26" s="34"/>
      <c r="H26" s="34"/>
      <c r="I26" s="34"/>
      <c r="J26" s="34"/>
      <c r="K26" s="34"/>
      <c r="L26" s="34"/>
      <c r="M26" s="34"/>
      <c r="N26" s="34"/>
      <c r="O26" s="35" t="s">
        <v>103</v>
      </c>
      <c r="P26" s="36" t="s">
        <v>156</v>
      </c>
      <c r="Q26" s="36" t="s">
        <v>102</v>
      </c>
      <c r="R26" s="36"/>
      <c r="S26" s="36"/>
      <c r="T26" s="36"/>
      <c r="U26" s="36"/>
      <c r="V26" s="36"/>
      <c r="W26" s="36"/>
      <c r="X26" s="36"/>
      <c r="Y26" s="37" t="s">
        <v>157</v>
      </c>
      <c r="Z26" s="37" t="s">
        <v>102</v>
      </c>
      <c r="AA26" s="37"/>
      <c r="AB26" s="37"/>
      <c r="AC26" s="38"/>
      <c r="AD26" s="38" t="s">
        <v>106</v>
      </c>
      <c r="AE26" s="38"/>
      <c r="AF26" s="36" t="s">
        <v>102</v>
      </c>
      <c r="AG26" s="34"/>
      <c r="AH26" s="38" t="s">
        <v>102</v>
      </c>
      <c r="AI26" s="34"/>
      <c r="AJ26" s="36" t="s">
        <v>102</v>
      </c>
      <c r="AK26" s="34"/>
      <c r="AL26" s="39" t="s">
        <v>158</v>
      </c>
      <c r="AM26" s="39" t="s">
        <v>159</v>
      </c>
      <c r="AN26" s="39" t="s">
        <v>109</v>
      </c>
      <c r="AO26" s="39" t="s">
        <v>109</v>
      </c>
      <c r="AP26" s="39"/>
      <c r="AQ26" s="39" t="s">
        <v>110</v>
      </c>
      <c r="AR26" s="39"/>
      <c r="AS26" s="39" t="s">
        <v>160</v>
      </c>
      <c r="AT26" s="39"/>
      <c r="AU26" s="39"/>
      <c r="AV26" s="39"/>
      <c r="AW26" s="39" t="s">
        <v>161</v>
      </c>
      <c r="AX26" s="39" t="s">
        <v>113</v>
      </c>
      <c r="AY26" s="39" t="s">
        <v>162</v>
      </c>
      <c r="AZ26" s="39" t="s">
        <v>154</v>
      </c>
    </row>
    <row r="27" ht="45.0" customHeight="true">
      <c r="B27" s="34" t="s">
        <v>128</v>
      </c>
      <c r="C27" s="34" t="s">
        <v>102</v>
      </c>
      <c r="D27" s="34"/>
      <c r="E27" s="34"/>
      <c r="F27" s="34"/>
      <c r="G27" s="34"/>
      <c r="H27" s="34"/>
      <c r="I27" s="34"/>
      <c r="J27" s="34"/>
      <c r="K27" s="34"/>
      <c r="L27" s="34"/>
      <c r="M27" s="34"/>
      <c r="N27" s="34"/>
      <c r="O27" s="35" t="s">
        <v>103</v>
      </c>
      <c r="P27" s="36" t="s">
        <v>163</v>
      </c>
      <c r="Q27" s="36" t="s">
        <v>102</v>
      </c>
      <c r="R27" s="36"/>
      <c r="S27" s="36"/>
      <c r="T27" s="36"/>
      <c r="U27" s="36"/>
      <c r="V27" s="36"/>
      <c r="W27" s="36"/>
      <c r="X27" s="36"/>
      <c r="Y27" s="37" t="s">
        <v>164</v>
      </c>
      <c r="Z27" s="37" t="s">
        <v>102</v>
      </c>
      <c r="AA27" s="37"/>
      <c r="AB27" s="37"/>
      <c r="AC27" s="38"/>
      <c r="AD27" s="38" t="s">
        <v>106</v>
      </c>
      <c r="AE27" s="38"/>
      <c r="AF27" s="36" t="s">
        <v>102</v>
      </c>
      <c r="AG27" s="34"/>
      <c r="AH27" s="38" t="s">
        <v>102</v>
      </c>
      <c r="AI27" s="34"/>
      <c r="AJ27" s="36" t="s">
        <v>102</v>
      </c>
      <c r="AK27" s="34"/>
      <c r="AL27" s="39" t="s">
        <v>131</v>
      </c>
      <c r="AM27" s="39" t="s">
        <v>132</v>
      </c>
      <c r="AN27" s="39" t="s">
        <v>109</v>
      </c>
      <c r="AO27" s="39" t="s">
        <v>109</v>
      </c>
      <c r="AP27" s="39"/>
      <c r="AQ27" s="39" t="s">
        <v>110</v>
      </c>
      <c r="AR27" s="39"/>
      <c r="AS27" s="39" t="s">
        <v>133</v>
      </c>
      <c r="AT27" s="39"/>
      <c r="AU27" s="39"/>
      <c r="AV27" s="39"/>
      <c r="AW27" s="39" t="s">
        <v>165</v>
      </c>
      <c r="AX27" s="39" t="s">
        <v>113</v>
      </c>
      <c r="AY27" s="39" t="s">
        <v>166</v>
      </c>
      <c r="AZ27" s="39" t="s">
        <v>115</v>
      </c>
    </row>
    <row r="28" ht="45.0" customHeight="true">
      <c r="B28" s="34" t="s">
        <v>167</v>
      </c>
      <c r="C28" s="34" t="s">
        <v>102</v>
      </c>
      <c r="D28" s="34"/>
      <c r="E28" s="34"/>
      <c r="F28" s="34"/>
      <c r="G28" s="34"/>
      <c r="H28" s="34"/>
      <c r="I28" s="34"/>
      <c r="J28" s="34"/>
      <c r="K28" s="34"/>
      <c r="L28" s="34"/>
      <c r="M28" s="34"/>
      <c r="N28" s="34"/>
      <c r="O28" s="35" t="s">
        <v>103</v>
      </c>
      <c r="P28" s="36" t="s">
        <v>168</v>
      </c>
      <c r="Q28" s="36" t="s">
        <v>102</v>
      </c>
      <c r="R28" s="36"/>
      <c r="S28" s="36"/>
      <c r="T28" s="36"/>
      <c r="U28" s="36"/>
      <c r="V28" s="36"/>
      <c r="W28" s="36"/>
      <c r="X28" s="36"/>
      <c r="Y28" s="37" t="s">
        <v>169</v>
      </c>
      <c r="Z28" s="37" t="s">
        <v>102</v>
      </c>
      <c r="AA28" s="37"/>
      <c r="AB28" s="37"/>
      <c r="AC28" s="38"/>
      <c r="AD28" s="38" t="s">
        <v>106</v>
      </c>
      <c r="AE28" s="38"/>
      <c r="AF28" s="36" t="s">
        <v>102</v>
      </c>
      <c r="AG28" s="34"/>
      <c r="AH28" s="38" t="s">
        <v>102</v>
      </c>
      <c r="AI28" s="34"/>
      <c r="AJ28" s="36" t="s">
        <v>102</v>
      </c>
      <c r="AK28" s="34"/>
      <c r="AL28" s="39" t="s">
        <v>170</v>
      </c>
      <c r="AM28" s="39" t="s">
        <v>158</v>
      </c>
      <c r="AN28" s="39" t="s">
        <v>109</v>
      </c>
      <c r="AO28" s="39" t="s">
        <v>109</v>
      </c>
      <c r="AP28" s="39"/>
      <c r="AQ28" s="39" t="s">
        <v>110</v>
      </c>
      <c r="AR28" s="39"/>
      <c r="AS28" s="39" t="s">
        <v>171</v>
      </c>
      <c r="AT28" s="39"/>
      <c r="AU28" s="39"/>
      <c r="AV28" s="39"/>
      <c r="AW28" s="39" t="s">
        <v>172</v>
      </c>
      <c r="AX28" s="39" t="s">
        <v>113</v>
      </c>
      <c r="AY28" s="39" t="s">
        <v>173</v>
      </c>
      <c r="AZ28" s="39" t="s">
        <v>121</v>
      </c>
    </row>
    <row r="29" ht="45.0" customHeight="true">
      <c r="B29" s="34" t="s">
        <v>174</v>
      </c>
      <c r="C29" s="34" t="s">
        <v>102</v>
      </c>
      <c r="D29" s="34"/>
      <c r="E29" s="34"/>
      <c r="F29" s="34"/>
      <c r="G29" s="34"/>
      <c r="H29" s="34"/>
      <c r="I29" s="34"/>
      <c r="J29" s="34"/>
      <c r="K29" s="34"/>
      <c r="L29" s="34"/>
      <c r="M29" s="34"/>
      <c r="N29" s="34"/>
      <c r="O29" s="35" t="s">
        <v>103</v>
      </c>
      <c r="P29" s="36" t="s">
        <v>175</v>
      </c>
      <c r="Q29" s="36" t="s">
        <v>102</v>
      </c>
      <c r="R29" s="36"/>
      <c r="S29" s="36"/>
      <c r="T29" s="36"/>
      <c r="U29" s="36"/>
      <c r="V29" s="36"/>
      <c r="W29" s="36"/>
      <c r="X29" s="36"/>
      <c r="Y29" s="37" t="s">
        <v>176</v>
      </c>
      <c r="Z29" s="37" t="s">
        <v>102</v>
      </c>
      <c r="AA29" s="37"/>
      <c r="AB29" s="37"/>
      <c r="AC29" s="38"/>
      <c r="AD29" s="38" t="s">
        <v>139</v>
      </c>
      <c r="AE29" s="38"/>
      <c r="AF29" s="36" t="s">
        <v>102</v>
      </c>
      <c r="AG29" s="34"/>
      <c r="AH29" s="38" t="s">
        <v>102</v>
      </c>
      <c r="AI29" s="34"/>
      <c r="AJ29" s="36" t="s">
        <v>102</v>
      </c>
      <c r="AK29" s="34"/>
      <c r="AL29" s="39" t="s">
        <v>177</v>
      </c>
      <c r="AM29" s="39" t="s">
        <v>178</v>
      </c>
      <c r="AN29" s="39" t="s">
        <v>109</v>
      </c>
      <c r="AO29" s="39" t="s">
        <v>109</v>
      </c>
      <c r="AP29" s="39"/>
      <c r="AQ29" s="39" t="s">
        <v>110</v>
      </c>
      <c r="AR29" s="39"/>
      <c r="AS29" s="39" t="s">
        <v>179</v>
      </c>
      <c r="AT29" s="39"/>
      <c r="AU29" s="39"/>
      <c r="AV29" s="39"/>
      <c r="AW29" s="39" t="s">
        <v>180</v>
      </c>
      <c r="AX29" s="39" t="s">
        <v>113</v>
      </c>
      <c r="AY29" s="39" t="s">
        <v>181</v>
      </c>
      <c r="AZ29" s="39" t="s">
        <v>182</v>
      </c>
    </row>
    <row r="30" ht="45.0" customHeight="true">
      <c r="B30" s="34" t="s">
        <v>183</v>
      </c>
      <c r="C30" s="34" t="s">
        <v>102</v>
      </c>
      <c r="D30" s="34"/>
      <c r="E30" s="34"/>
      <c r="F30" s="34"/>
      <c r="G30" s="34"/>
      <c r="H30" s="34"/>
      <c r="I30" s="34"/>
      <c r="J30" s="34"/>
      <c r="K30" s="34"/>
      <c r="L30" s="34"/>
      <c r="M30" s="34"/>
      <c r="N30" s="34"/>
      <c r="O30" s="35" t="s">
        <v>103</v>
      </c>
      <c r="P30" s="36" t="s">
        <v>184</v>
      </c>
      <c r="Q30" s="36" t="s">
        <v>102</v>
      </c>
      <c r="R30" s="36"/>
      <c r="S30" s="36"/>
      <c r="T30" s="36"/>
      <c r="U30" s="36"/>
      <c r="V30" s="36"/>
      <c r="W30" s="36"/>
      <c r="X30" s="36"/>
      <c r="Y30" s="37" t="s">
        <v>185</v>
      </c>
      <c r="Z30" s="37" t="s">
        <v>102</v>
      </c>
      <c r="AA30" s="37"/>
      <c r="AB30" s="37"/>
      <c r="AC30" s="38"/>
      <c r="AD30" s="38" t="s">
        <v>106</v>
      </c>
      <c r="AE30" s="38"/>
      <c r="AF30" s="36" t="s">
        <v>102</v>
      </c>
      <c r="AG30" s="34"/>
      <c r="AH30" s="38" t="s">
        <v>102</v>
      </c>
      <c r="AI30" s="34"/>
      <c r="AJ30" s="36" t="s">
        <v>102</v>
      </c>
      <c r="AK30" s="34"/>
      <c r="AL30" s="39" t="s">
        <v>186</v>
      </c>
      <c r="AM30" s="39" t="s">
        <v>187</v>
      </c>
      <c r="AN30" s="39" t="s">
        <v>109</v>
      </c>
      <c r="AO30" s="39" t="s">
        <v>109</v>
      </c>
      <c r="AP30" s="39"/>
      <c r="AQ30" s="39" t="s">
        <v>110</v>
      </c>
      <c r="AR30" s="39"/>
      <c r="AS30" s="39" t="s">
        <v>188</v>
      </c>
      <c r="AT30" s="39"/>
      <c r="AU30" s="39"/>
      <c r="AV30" s="39"/>
      <c r="AW30" s="39" t="s">
        <v>189</v>
      </c>
      <c r="AX30" s="39" t="s">
        <v>113</v>
      </c>
      <c r="AY30" s="39" t="s">
        <v>190</v>
      </c>
      <c r="AZ30" s="39" t="s">
        <v>115</v>
      </c>
    </row>
    <row r="31" ht="45.0" customHeight="true">
      <c r="B31" s="34" t="s">
        <v>191</v>
      </c>
      <c r="C31" s="34" t="s">
        <v>102</v>
      </c>
      <c r="D31" s="34"/>
      <c r="E31" s="34"/>
      <c r="F31" s="34"/>
      <c r="G31" s="34"/>
      <c r="H31" s="34"/>
      <c r="I31" s="34"/>
      <c r="J31" s="34"/>
      <c r="K31" s="34"/>
      <c r="L31" s="34"/>
      <c r="M31" s="34"/>
      <c r="N31" s="34"/>
      <c r="O31" s="35" t="s">
        <v>103</v>
      </c>
      <c r="P31" s="36" t="s">
        <v>192</v>
      </c>
      <c r="Q31" s="36" t="s">
        <v>102</v>
      </c>
      <c r="R31" s="36"/>
      <c r="S31" s="36"/>
      <c r="T31" s="36"/>
      <c r="U31" s="36"/>
      <c r="V31" s="36"/>
      <c r="W31" s="36"/>
      <c r="X31" s="36"/>
      <c r="Y31" s="37" t="s">
        <v>193</v>
      </c>
      <c r="Z31" s="37" t="s">
        <v>102</v>
      </c>
      <c r="AA31" s="37"/>
      <c r="AB31" s="37"/>
      <c r="AC31" s="38"/>
      <c r="AD31" s="38" t="s">
        <v>106</v>
      </c>
      <c r="AE31" s="38"/>
      <c r="AF31" s="36" t="s">
        <v>102</v>
      </c>
      <c r="AG31" s="34"/>
      <c r="AH31" s="38" t="s">
        <v>102</v>
      </c>
      <c r="AI31" s="34"/>
      <c r="AJ31" s="36" t="s">
        <v>102</v>
      </c>
      <c r="AK31" s="34"/>
      <c r="AL31" s="39" t="s">
        <v>194</v>
      </c>
      <c r="AM31" s="39" t="s">
        <v>195</v>
      </c>
      <c r="AN31" s="39" t="s">
        <v>109</v>
      </c>
      <c r="AO31" s="39" t="s">
        <v>109</v>
      </c>
      <c r="AP31" s="39"/>
      <c r="AQ31" s="39" t="s">
        <v>110</v>
      </c>
      <c r="AR31" s="39"/>
      <c r="AS31" s="39" t="s">
        <v>196</v>
      </c>
      <c r="AT31" s="39"/>
      <c r="AU31" s="39"/>
      <c r="AV31" s="39"/>
      <c r="AW31" s="39" t="s">
        <v>197</v>
      </c>
      <c r="AX31" s="39" t="s">
        <v>113</v>
      </c>
      <c r="AY31" s="39" t="s">
        <v>198</v>
      </c>
      <c r="AZ31" s="39" t="s">
        <v>121</v>
      </c>
    </row>
    <row r="32" ht="45.0" customHeight="true">
      <c r="B32" s="34" t="s">
        <v>199</v>
      </c>
      <c r="C32" s="34" t="s">
        <v>102</v>
      </c>
      <c r="D32" s="34"/>
      <c r="E32" s="34"/>
      <c r="F32" s="34"/>
      <c r="G32" s="34"/>
      <c r="H32" s="34"/>
      <c r="I32" s="34"/>
      <c r="J32" s="34"/>
      <c r="K32" s="34"/>
      <c r="L32" s="34"/>
      <c r="M32" s="34"/>
      <c r="N32" s="34"/>
      <c r="O32" s="35" t="s">
        <v>103</v>
      </c>
      <c r="P32" s="36" t="s">
        <v>200</v>
      </c>
      <c r="Q32" s="36" t="s">
        <v>102</v>
      </c>
      <c r="R32" s="36"/>
      <c r="S32" s="36"/>
      <c r="T32" s="36"/>
      <c r="U32" s="36"/>
      <c r="V32" s="36"/>
      <c r="W32" s="36"/>
      <c r="X32" s="36"/>
      <c r="Y32" s="37" t="s">
        <v>201</v>
      </c>
      <c r="Z32" s="37" t="s">
        <v>102</v>
      </c>
      <c r="AA32" s="37"/>
      <c r="AB32" s="37"/>
      <c r="AC32" s="38"/>
      <c r="AD32" s="38" t="s">
        <v>106</v>
      </c>
      <c r="AE32" s="38"/>
      <c r="AF32" s="36" t="s">
        <v>102</v>
      </c>
      <c r="AG32" s="34"/>
      <c r="AH32" s="38" t="s">
        <v>102</v>
      </c>
      <c r="AI32" s="34"/>
      <c r="AJ32" s="36" t="s">
        <v>102</v>
      </c>
      <c r="AK32" s="34"/>
      <c r="AL32" s="39" t="s">
        <v>186</v>
      </c>
      <c r="AM32" s="39" t="s">
        <v>187</v>
      </c>
      <c r="AN32" s="39" t="s">
        <v>109</v>
      </c>
      <c r="AO32" s="39" t="s">
        <v>109</v>
      </c>
      <c r="AP32" s="39"/>
      <c r="AQ32" s="39" t="s">
        <v>110</v>
      </c>
      <c r="AR32" s="39"/>
      <c r="AS32" s="39" t="s">
        <v>202</v>
      </c>
      <c r="AT32" s="39"/>
      <c r="AU32" s="39"/>
      <c r="AV32" s="39"/>
      <c r="AW32" s="39" t="s">
        <v>203</v>
      </c>
      <c r="AX32" s="39" t="s">
        <v>113</v>
      </c>
      <c r="AY32" s="39" t="s">
        <v>204</v>
      </c>
      <c r="AZ32" s="39" t="s">
        <v>121</v>
      </c>
    </row>
    <row r="33" ht="45.0" customHeight="true">
      <c r="B33" s="34" t="s">
        <v>205</v>
      </c>
      <c r="C33" s="34" t="s">
        <v>102</v>
      </c>
      <c r="D33" s="34"/>
      <c r="E33" s="34"/>
      <c r="F33" s="34"/>
      <c r="G33" s="34"/>
      <c r="H33" s="34"/>
      <c r="I33" s="34"/>
      <c r="J33" s="34"/>
      <c r="K33" s="34"/>
      <c r="L33" s="34"/>
      <c r="M33" s="34"/>
      <c r="N33" s="34"/>
      <c r="O33" s="35" t="s">
        <v>103</v>
      </c>
      <c r="P33" s="36" t="s">
        <v>206</v>
      </c>
      <c r="Q33" s="36" t="s">
        <v>102</v>
      </c>
      <c r="R33" s="36"/>
      <c r="S33" s="36"/>
      <c r="T33" s="36"/>
      <c r="U33" s="36"/>
      <c r="V33" s="36"/>
      <c r="W33" s="36"/>
      <c r="X33" s="36"/>
      <c r="Y33" s="37" t="s">
        <v>207</v>
      </c>
      <c r="Z33" s="37" t="s">
        <v>102</v>
      </c>
      <c r="AA33" s="37"/>
      <c r="AB33" s="37"/>
      <c r="AC33" s="38"/>
      <c r="AD33" s="38" t="s">
        <v>106</v>
      </c>
      <c r="AE33" s="38"/>
      <c r="AF33" s="36" t="s">
        <v>102</v>
      </c>
      <c r="AG33" s="34"/>
      <c r="AH33" s="38" t="s">
        <v>102</v>
      </c>
      <c r="AI33" s="34"/>
      <c r="AJ33" s="36" t="s">
        <v>102</v>
      </c>
      <c r="AK33" s="34"/>
      <c r="AL33" s="39" t="s">
        <v>208</v>
      </c>
      <c r="AM33" s="39" t="s">
        <v>209</v>
      </c>
      <c r="AN33" s="39" t="s">
        <v>109</v>
      </c>
      <c r="AO33" s="39" t="s">
        <v>109</v>
      </c>
      <c r="AP33" s="39"/>
      <c r="AQ33" s="39" t="s">
        <v>110</v>
      </c>
      <c r="AR33" s="39"/>
      <c r="AS33" s="39" t="s">
        <v>210</v>
      </c>
      <c r="AT33" s="39"/>
      <c r="AU33" s="39"/>
      <c r="AV33" s="39"/>
      <c r="AW33" s="39" t="s">
        <v>211</v>
      </c>
      <c r="AX33" s="39" t="s">
        <v>113</v>
      </c>
      <c r="AY33" s="39" t="s">
        <v>212</v>
      </c>
      <c r="AZ33" s="39" t="s">
        <v>115</v>
      </c>
    </row>
    <row r="34" ht="45.0" customHeight="true">
      <c r="B34" s="34" t="s">
        <v>213</v>
      </c>
      <c r="C34" s="34" t="s">
        <v>102</v>
      </c>
      <c r="D34" s="34"/>
      <c r="E34" s="34"/>
      <c r="F34" s="34"/>
      <c r="G34" s="34"/>
      <c r="H34" s="34"/>
      <c r="I34" s="34"/>
      <c r="J34" s="34"/>
      <c r="K34" s="34"/>
      <c r="L34" s="34"/>
      <c r="M34" s="34"/>
      <c r="N34" s="34"/>
      <c r="O34" s="35" t="s">
        <v>103</v>
      </c>
      <c r="P34" s="36" t="s">
        <v>214</v>
      </c>
      <c r="Q34" s="36" t="s">
        <v>102</v>
      </c>
      <c r="R34" s="36"/>
      <c r="S34" s="36"/>
      <c r="T34" s="36"/>
      <c r="U34" s="36"/>
      <c r="V34" s="36"/>
      <c r="W34" s="36"/>
      <c r="X34" s="36"/>
      <c r="Y34" s="37" t="s">
        <v>215</v>
      </c>
      <c r="Z34" s="37" t="s">
        <v>102</v>
      </c>
      <c r="AA34" s="37"/>
      <c r="AB34" s="37"/>
      <c r="AC34" s="38"/>
      <c r="AD34" s="38" t="s">
        <v>106</v>
      </c>
      <c r="AE34" s="38"/>
      <c r="AF34" s="36" t="s">
        <v>102</v>
      </c>
      <c r="AG34" s="34"/>
      <c r="AH34" s="38" t="s">
        <v>102</v>
      </c>
      <c r="AI34" s="34"/>
      <c r="AJ34" s="36" t="s">
        <v>102</v>
      </c>
      <c r="AK34" s="34"/>
      <c r="AL34" s="39" t="s">
        <v>131</v>
      </c>
      <c r="AM34" s="39" t="s">
        <v>132</v>
      </c>
      <c r="AN34" s="39" t="s">
        <v>109</v>
      </c>
      <c r="AO34" s="39" t="s">
        <v>109</v>
      </c>
      <c r="AP34" s="39"/>
      <c r="AQ34" s="39" t="s">
        <v>110</v>
      </c>
      <c r="AR34" s="39"/>
      <c r="AS34" s="39" t="s">
        <v>216</v>
      </c>
      <c r="AT34" s="39"/>
      <c r="AU34" s="39"/>
      <c r="AV34" s="39"/>
      <c r="AW34" s="39" t="s">
        <v>217</v>
      </c>
      <c r="AX34" s="39" t="s">
        <v>113</v>
      </c>
      <c r="AY34" s="39" t="s">
        <v>218</v>
      </c>
      <c r="AZ34" s="39" t="s">
        <v>121</v>
      </c>
    </row>
    <row r="35" ht="45.0" customHeight="true">
      <c r="B35" s="34" t="s">
        <v>219</v>
      </c>
      <c r="C35" s="34" t="s">
        <v>102</v>
      </c>
      <c r="D35" s="34"/>
      <c r="E35" s="34"/>
      <c r="F35" s="34"/>
      <c r="G35" s="34"/>
      <c r="H35" s="34"/>
      <c r="I35" s="34"/>
      <c r="J35" s="34"/>
      <c r="K35" s="34"/>
      <c r="L35" s="34"/>
      <c r="M35" s="34"/>
      <c r="N35" s="34"/>
      <c r="O35" s="35" t="s">
        <v>103</v>
      </c>
      <c r="P35" s="36" t="s">
        <v>220</v>
      </c>
      <c r="Q35" s="36" t="s">
        <v>102</v>
      </c>
      <c r="R35" s="36"/>
      <c r="S35" s="36"/>
      <c r="T35" s="36"/>
      <c r="U35" s="36"/>
      <c r="V35" s="36"/>
      <c r="W35" s="36"/>
      <c r="X35" s="36"/>
      <c r="Y35" s="37" t="s">
        <v>221</v>
      </c>
      <c r="Z35" s="37" t="s">
        <v>102</v>
      </c>
      <c r="AA35" s="37"/>
      <c r="AB35" s="37"/>
      <c r="AC35" s="38"/>
      <c r="AD35" s="38" t="s">
        <v>106</v>
      </c>
      <c r="AE35" s="38"/>
      <c r="AF35" s="36" t="s">
        <v>102</v>
      </c>
      <c r="AG35" s="34"/>
      <c r="AH35" s="38" t="s">
        <v>102</v>
      </c>
      <c r="AI35" s="34"/>
      <c r="AJ35" s="36" t="s">
        <v>102</v>
      </c>
      <c r="AK35" s="34"/>
      <c r="AL35" s="39" t="s">
        <v>222</v>
      </c>
      <c r="AM35" s="39" t="s">
        <v>223</v>
      </c>
      <c r="AN35" s="39" t="s">
        <v>109</v>
      </c>
      <c r="AO35" s="39" t="s">
        <v>109</v>
      </c>
      <c r="AP35" s="39"/>
      <c r="AQ35" s="39" t="s">
        <v>110</v>
      </c>
      <c r="AR35" s="39"/>
      <c r="AS35" s="39" t="s">
        <v>224</v>
      </c>
      <c r="AT35" s="39"/>
      <c r="AU35" s="39"/>
      <c r="AV35" s="39"/>
      <c r="AW35" s="39" t="s">
        <v>225</v>
      </c>
      <c r="AX35" s="39" t="s">
        <v>113</v>
      </c>
      <c r="AY35" s="39" t="s">
        <v>226</v>
      </c>
      <c r="AZ35" s="39" t="s">
        <v>115</v>
      </c>
    </row>
    <row r="36" ht="45.0" customHeight="true">
      <c r="B36" s="34" t="s">
        <v>219</v>
      </c>
      <c r="C36" s="34" t="s">
        <v>102</v>
      </c>
      <c r="D36" s="34"/>
      <c r="E36" s="34"/>
      <c r="F36" s="34"/>
      <c r="G36" s="34"/>
      <c r="H36" s="34"/>
      <c r="I36" s="34"/>
      <c r="J36" s="34"/>
      <c r="K36" s="34"/>
      <c r="L36" s="34"/>
      <c r="M36" s="34"/>
      <c r="N36" s="34"/>
      <c r="O36" s="35" t="s">
        <v>103</v>
      </c>
      <c r="P36" s="36" t="s">
        <v>227</v>
      </c>
      <c r="Q36" s="36" t="s">
        <v>102</v>
      </c>
      <c r="R36" s="36"/>
      <c r="S36" s="36"/>
      <c r="T36" s="36"/>
      <c r="U36" s="36"/>
      <c r="V36" s="36"/>
      <c r="W36" s="36"/>
      <c r="X36" s="36"/>
      <c r="Y36" s="37" t="s">
        <v>228</v>
      </c>
      <c r="Z36" s="37" t="s">
        <v>102</v>
      </c>
      <c r="AA36" s="37"/>
      <c r="AB36" s="37"/>
      <c r="AC36" s="38"/>
      <c r="AD36" s="38" t="s">
        <v>106</v>
      </c>
      <c r="AE36" s="38"/>
      <c r="AF36" s="36" t="s">
        <v>102</v>
      </c>
      <c r="AG36" s="34"/>
      <c r="AH36" s="38" t="s">
        <v>102</v>
      </c>
      <c r="AI36" s="34"/>
      <c r="AJ36" s="36" t="s">
        <v>102</v>
      </c>
      <c r="AK36" s="34"/>
      <c r="AL36" s="39" t="s">
        <v>222</v>
      </c>
      <c r="AM36" s="39" t="s">
        <v>223</v>
      </c>
      <c r="AN36" s="39" t="s">
        <v>109</v>
      </c>
      <c r="AO36" s="39" t="s">
        <v>109</v>
      </c>
      <c r="AP36" s="39"/>
      <c r="AQ36" s="39" t="s">
        <v>110</v>
      </c>
      <c r="AR36" s="39"/>
      <c r="AS36" s="39" t="s">
        <v>224</v>
      </c>
      <c r="AT36" s="39"/>
      <c r="AU36" s="39"/>
      <c r="AV36" s="39"/>
      <c r="AW36" s="39" t="s">
        <v>229</v>
      </c>
      <c r="AX36" s="39" t="s">
        <v>113</v>
      </c>
      <c r="AY36" s="39" t="s">
        <v>230</v>
      </c>
      <c r="AZ36" s="39" t="s">
        <v>115</v>
      </c>
    </row>
    <row r="37" ht="45.0" customHeight="true">
      <c r="B37" s="34" t="s">
        <v>231</v>
      </c>
      <c r="C37" s="34" t="s">
        <v>102</v>
      </c>
      <c r="D37" s="34"/>
      <c r="E37" s="34"/>
      <c r="F37" s="34"/>
      <c r="G37" s="34"/>
      <c r="H37" s="34"/>
      <c r="I37" s="34"/>
      <c r="J37" s="34"/>
      <c r="K37" s="34"/>
      <c r="L37" s="34"/>
      <c r="M37" s="34"/>
      <c r="N37" s="34"/>
      <c r="O37" s="35" t="s">
        <v>103</v>
      </c>
      <c r="P37" s="36" t="s">
        <v>232</v>
      </c>
      <c r="Q37" s="36" t="s">
        <v>102</v>
      </c>
      <c r="R37" s="36"/>
      <c r="S37" s="36"/>
      <c r="T37" s="36"/>
      <c r="U37" s="36"/>
      <c r="V37" s="36"/>
      <c r="W37" s="36"/>
      <c r="X37" s="36"/>
      <c r="Y37" s="37" t="s">
        <v>105</v>
      </c>
      <c r="Z37" s="37" t="s">
        <v>102</v>
      </c>
      <c r="AA37" s="37"/>
      <c r="AB37" s="37"/>
      <c r="AC37" s="38" t="s">
        <v>102</v>
      </c>
      <c r="AD37" s="38" t="s">
        <v>106</v>
      </c>
      <c r="AE37" s="38"/>
      <c r="AF37" s="36" t="s">
        <v>102</v>
      </c>
      <c r="AG37" s="34"/>
      <c r="AH37" s="38" t="s">
        <v>102</v>
      </c>
      <c r="AI37" s="34"/>
      <c r="AJ37" s="36" t="s">
        <v>102</v>
      </c>
      <c r="AK37" s="34"/>
      <c r="AL37" s="39" t="s">
        <v>233</v>
      </c>
      <c r="AM37" s="39" t="s">
        <v>147</v>
      </c>
      <c r="AN37" s="39" t="s">
        <v>109</v>
      </c>
      <c r="AO37" s="39" t="s">
        <v>109</v>
      </c>
      <c r="AP37" s="39"/>
      <c r="AQ37" s="39" t="s">
        <v>110</v>
      </c>
      <c r="AR37" s="39"/>
      <c r="AS37" s="39" t="s">
        <v>234</v>
      </c>
      <c r="AT37" s="39"/>
      <c r="AU37" s="39"/>
      <c r="AV37" s="39"/>
      <c r="AW37" s="39" t="s">
        <v>235</v>
      </c>
      <c r="AX37" s="39" t="s">
        <v>113</v>
      </c>
      <c r="AY37" s="39" t="s">
        <v>236</v>
      </c>
      <c r="AZ37" s="39" t="s">
        <v>115</v>
      </c>
    </row>
    <row r="38" ht="45.0" customHeight="true">
      <c r="B38" s="34" t="s">
        <v>237</v>
      </c>
      <c r="C38" s="34" t="s">
        <v>102</v>
      </c>
      <c r="D38" s="34"/>
      <c r="E38" s="34"/>
      <c r="F38" s="34"/>
      <c r="G38" s="34"/>
      <c r="H38" s="34"/>
      <c r="I38" s="34"/>
      <c r="J38" s="34"/>
      <c r="K38" s="34"/>
      <c r="L38" s="34"/>
      <c r="M38" s="34"/>
      <c r="N38" s="34"/>
      <c r="O38" s="35" t="s">
        <v>103</v>
      </c>
      <c r="P38" s="36" t="s">
        <v>238</v>
      </c>
      <c r="Q38" s="36" t="s">
        <v>102</v>
      </c>
      <c r="R38" s="36"/>
      <c r="S38" s="36"/>
      <c r="T38" s="36"/>
      <c r="U38" s="36"/>
      <c r="V38" s="36"/>
      <c r="W38" s="36"/>
      <c r="X38" s="36"/>
      <c r="Y38" s="37" t="s">
        <v>239</v>
      </c>
      <c r="Z38" s="37" t="s">
        <v>102</v>
      </c>
      <c r="AA38" s="37"/>
      <c r="AB38" s="37"/>
      <c r="AC38" s="38"/>
      <c r="AD38" s="38" t="s">
        <v>106</v>
      </c>
      <c r="AE38" s="38"/>
      <c r="AF38" s="36" t="s">
        <v>102</v>
      </c>
      <c r="AG38" s="34"/>
      <c r="AH38" s="38" t="s">
        <v>102</v>
      </c>
      <c r="AI38" s="34"/>
      <c r="AJ38" s="36" t="s">
        <v>102</v>
      </c>
      <c r="AK38" s="34"/>
      <c r="AL38" s="39" t="s">
        <v>186</v>
      </c>
      <c r="AM38" s="39" t="s">
        <v>187</v>
      </c>
      <c r="AN38" s="39" t="s">
        <v>109</v>
      </c>
      <c r="AO38" s="39" t="s">
        <v>109</v>
      </c>
      <c r="AP38" s="39"/>
      <c r="AQ38" s="39" t="s">
        <v>110</v>
      </c>
      <c r="AR38" s="39"/>
      <c r="AS38" s="39" t="s">
        <v>202</v>
      </c>
      <c r="AT38" s="39"/>
      <c r="AU38" s="39"/>
      <c r="AV38" s="39"/>
      <c r="AW38" s="39" t="s">
        <v>240</v>
      </c>
      <c r="AX38" s="39" t="s">
        <v>113</v>
      </c>
      <c r="AY38" s="39" t="s">
        <v>241</v>
      </c>
      <c r="AZ38" s="39" t="s">
        <v>115</v>
      </c>
    </row>
    <row r="39" ht="45.0" customHeight="true">
      <c r="B39" s="34" t="s">
        <v>242</v>
      </c>
      <c r="C39" s="34" t="s">
        <v>102</v>
      </c>
      <c r="D39" s="34"/>
      <c r="E39" s="34"/>
      <c r="F39" s="34"/>
      <c r="G39" s="34"/>
      <c r="H39" s="34"/>
      <c r="I39" s="34"/>
      <c r="J39" s="34"/>
      <c r="K39" s="34"/>
      <c r="L39" s="34"/>
      <c r="M39" s="34"/>
      <c r="N39" s="34"/>
      <c r="O39" s="35" t="s">
        <v>103</v>
      </c>
      <c r="P39" s="36" t="s">
        <v>243</v>
      </c>
      <c r="Q39" s="36" t="s">
        <v>102</v>
      </c>
      <c r="R39" s="36"/>
      <c r="S39" s="36"/>
      <c r="T39" s="36"/>
      <c r="U39" s="36"/>
      <c r="V39" s="36"/>
      <c r="W39" s="36"/>
      <c r="X39" s="36"/>
      <c r="Y39" s="37" t="s">
        <v>244</v>
      </c>
      <c r="Z39" s="37" t="s">
        <v>102</v>
      </c>
      <c r="AA39" s="37"/>
      <c r="AB39" s="37"/>
      <c r="AC39" s="38"/>
      <c r="AD39" s="38" t="s">
        <v>106</v>
      </c>
      <c r="AE39" s="38"/>
      <c r="AF39" s="36" t="s">
        <v>102</v>
      </c>
      <c r="AG39" s="34"/>
      <c r="AH39" s="38" t="s">
        <v>102</v>
      </c>
      <c r="AI39" s="34"/>
      <c r="AJ39" s="36" t="s">
        <v>102</v>
      </c>
      <c r="AK39" s="34"/>
      <c r="AL39" s="39" t="s">
        <v>107</v>
      </c>
      <c r="AM39" s="39" t="s">
        <v>108</v>
      </c>
      <c r="AN39" s="39" t="s">
        <v>109</v>
      </c>
      <c r="AO39" s="39" t="s">
        <v>109</v>
      </c>
      <c r="AP39" s="39"/>
      <c r="AQ39" s="39" t="s">
        <v>110</v>
      </c>
      <c r="AR39" s="39"/>
      <c r="AS39" s="39" t="s">
        <v>245</v>
      </c>
      <c r="AT39" s="39"/>
      <c r="AU39" s="39"/>
      <c r="AV39" s="39"/>
      <c r="AW39" s="39" t="s">
        <v>246</v>
      </c>
      <c r="AX39" s="39" t="s">
        <v>113</v>
      </c>
      <c r="AY39" s="39" t="s">
        <v>247</v>
      </c>
      <c r="AZ39" s="39" t="s">
        <v>121</v>
      </c>
    </row>
    <row r="40" ht="45.0" customHeight="true">
      <c r="B40" s="34" t="s">
        <v>248</v>
      </c>
      <c r="C40" s="34" t="s">
        <v>102</v>
      </c>
      <c r="D40" s="34"/>
      <c r="E40" s="34"/>
      <c r="F40" s="34"/>
      <c r="G40" s="34"/>
      <c r="H40" s="34"/>
      <c r="I40" s="34"/>
      <c r="J40" s="34"/>
      <c r="K40" s="34"/>
      <c r="L40" s="34"/>
      <c r="M40" s="34"/>
      <c r="N40" s="34"/>
      <c r="O40" s="35" t="s">
        <v>103</v>
      </c>
      <c r="P40" s="36" t="s">
        <v>249</v>
      </c>
      <c r="Q40" s="36" t="s">
        <v>102</v>
      </c>
      <c r="R40" s="36"/>
      <c r="S40" s="36"/>
      <c r="T40" s="36"/>
      <c r="U40" s="36"/>
      <c r="V40" s="36"/>
      <c r="W40" s="36"/>
      <c r="X40" s="36"/>
      <c r="Y40" s="37" t="s">
        <v>215</v>
      </c>
      <c r="Z40" s="37" t="s">
        <v>102</v>
      </c>
      <c r="AA40" s="37"/>
      <c r="AB40" s="37"/>
      <c r="AC40" s="38"/>
      <c r="AD40" s="38" t="s">
        <v>106</v>
      </c>
      <c r="AE40" s="38"/>
      <c r="AF40" s="36" t="s">
        <v>102</v>
      </c>
      <c r="AG40" s="34"/>
      <c r="AH40" s="38" t="s">
        <v>102</v>
      </c>
      <c r="AI40" s="34"/>
      <c r="AJ40" s="36" t="s">
        <v>102</v>
      </c>
      <c r="AK40" s="34"/>
      <c r="AL40" s="39" t="s">
        <v>250</v>
      </c>
      <c r="AM40" s="39" t="s">
        <v>251</v>
      </c>
      <c r="AN40" s="39" t="s">
        <v>252</v>
      </c>
      <c r="AO40" s="39"/>
      <c r="AP40" s="39" t="s">
        <v>253</v>
      </c>
      <c r="AQ40" s="39" t="s">
        <v>110</v>
      </c>
      <c r="AR40" s="39"/>
      <c r="AS40" s="39" t="s">
        <v>254</v>
      </c>
      <c r="AT40" s="39"/>
      <c r="AU40" s="39"/>
      <c r="AV40" s="39"/>
      <c r="AW40" s="39" t="s">
        <v>255</v>
      </c>
      <c r="AX40" s="39" t="s">
        <v>113</v>
      </c>
      <c r="AY40" s="39" t="s">
        <v>256</v>
      </c>
      <c r="AZ40" s="39" t="s">
        <v>115</v>
      </c>
    </row>
    <row r="41" ht="45.0" customHeight="true">
      <c r="B41" s="34" t="s">
        <v>257</v>
      </c>
      <c r="C41" s="34" t="s">
        <v>102</v>
      </c>
      <c r="D41" s="34"/>
      <c r="E41" s="34"/>
      <c r="F41" s="34"/>
      <c r="G41" s="34"/>
      <c r="H41" s="34"/>
      <c r="I41" s="34"/>
      <c r="J41" s="34"/>
      <c r="K41" s="34"/>
      <c r="L41" s="34"/>
      <c r="M41" s="34"/>
      <c r="N41" s="34"/>
      <c r="O41" s="35" t="s">
        <v>103</v>
      </c>
      <c r="P41" s="36" t="s">
        <v>258</v>
      </c>
      <c r="Q41" s="36" t="s">
        <v>102</v>
      </c>
      <c r="R41" s="36"/>
      <c r="S41" s="36"/>
      <c r="T41" s="36"/>
      <c r="U41" s="36"/>
      <c r="V41" s="36"/>
      <c r="W41" s="36"/>
      <c r="X41" s="36"/>
      <c r="Y41" s="37" t="s">
        <v>259</v>
      </c>
      <c r="Z41" s="37" t="s">
        <v>102</v>
      </c>
      <c r="AA41" s="37"/>
      <c r="AB41" s="37"/>
      <c r="AC41" s="38"/>
      <c r="AD41" s="38" t="s">
        <v>106</v>
      </c>
      <c r="AE41" s="38"/>
      <c r="AF41" s="36" t="s">
        <v>102</v>
      </c>
      <c r="AG41" s="34"/>
      <c r="AH41" s="38" t="s">
        <v>102</v>
      </c>
      <c r="AI41" s="34"/>
      <c r="AJ41" s="36" t="s">
        <v>102</v>
      </c>
      <c r="AK41" s="34"/>
      <c r="AL41" s="39" t="s">
        <v>260</v>
      </c>
      <c r="AM41" s="39" t="s">
        <v>261</v>
      </c>
      <c r="AN41" s="39" t="s">
        <v>109</v>
      </c>
      <c r="AO41" s="39" t="s">
        <v>109</v>
      </c>
      <c r="AP41" s="39"/>
      <c r="AQ41" s="39" t="s">
        <v>110</v>
      </c>
      <c r="AR41" s="39"/>
      <c r="AS41" s="39" t="s">
        <v>262</v>
      </c>
      <c r="AT41" s="39"/>
      <c r="AU41" s="39"/>
      <c r="AV41" s="39"/>
      <c r="AW41" s="39" t="s">
        <v>263</v>
      </c>
      <c r="AX41" s="39" t="s">
        <v>113</v>
      </c>
      <c r="AY41" s="39" t="s">
        <v>264</v>
      </c>
      <c r="AZ41" s="39" t="s">
        <v>121</v>
      </c>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13">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