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5" yWindow="8235" windowWidth="28680" windowHeight="4170"/>
  </bookViews>
  <sheets>
    <sheet name="Категории ГО" sheetId="1" r:id="rId1"/>
  </sheets>
  <definedNames>
    <definedName name="_xlnm._FilterDatabase" localSheetId="0" hidden="1">'Категории ГО'!$F$1:$F$466</definedName>
    <definedName name="_xlnm.Print_Area" localSheetId="0">'Категории ГО'!$A$1:$G$472</definedName>
  </definedNames>
  <calcPr calcId="124519"/>
</workbook>
</file>

<file path=xl/sharedStrings.xml><?xml version="1.0" encoding="utf-8"?>
<sst xmlns="http://schemas.openxmlformats.org/spreadsheetml/2006/main" count="1933" uniqueCount="1013">
  <si>
    <t>(наименование территориального органа МЧС России)</t>
  </si>
  <si>
    <t>(наименование органа государственного пожарного надзора и адрес места его нахождения)</t>
  </si>
  <si>
    <t>№ п/п</t>
  </si>
  <si>
    <t>Присвоенная категория риска</t>
  </si>
  <si>
    <t xml:space="preserve">Перечень </t>
  </si>
  <si>
    <t>Индивидуальный номер налогоплательщика</t>
  </si>
  <si>
    <t xml:space="preserve">Министерство Российской Федерации по делам гражданской обороны,
чрезвычайным ситуациям и ликвидации последствий стихийных бедствий                                                                                                                                                                                                                                  </t>
  </si>
  <si>
    <t>Главное управление МЧС России по Белгородской области</t>
  </si>
  <si>
    <t>308017, Белгородская область, г. Белгород, ул. Волчанская, д. 163</t>
  </si>
  <si>
    <t>Основной государственный регистрационный номер юридического лица или индивидуального предпринимателя</t>
  </si>
  <si>
    <t xml:space="preserve">Полное наименование юридического лица, фамилия, имя и отчество (при наличии) индивидуального предпринимателя, деятельность которых отнесена к категории высокого, значительного или среденего риска
</t>
  </si>
  <si>
    <t xml:space="preserve">Реквизиты решения, на основании которых принято решение об отнесении к категории высокого, значительного или среденего риска
</t>
  </si>
  <si>
    <t>1023602242520</t>
  </si>
  <si>
    <t>1023101644390</t>
  </si>
  <si>
    <t>3125008530</t>
  </si>
  <si>
    <t>1133123000801</t>
  </si>
  <si>
    <t>3123315768</t>
  </si>
  <si>
    <t>1023101647084</t>
  </si>
  <si>
    <t>3123001345</t>
  </si>
  <si>
    <t>3123215499</t>
  </si>
  <si>
    <t>СЕЛЬСКОХОЗЯЙСТВЕННЫЙ ПРОИЗВОДСТВЕННЫЙ КООПЕРАТИВ "КОЛХОЗ ИМЕНИ ГОРИНА"</t>
  </si>
  <si>
    <t>1023100641860</t>
  </si>
  <si>
    <t>3103000209</t>
  </si>
  <si>
    <t>1023102156736</t>
  </si>
  <si>
    <t>3126001079</t>
  </si>
  <si>
    <t>1023102153084</t>
  </si>
  <si>
    <t>3126010235</t>
  </si>
  <si>
    <t>1023102257914</t>
  </si>
  <si>
    <t>3127000014</t>
  </si>
  <si>
    <t>1083130003241</t>
  </si>
  <si>
    <t>3109004961</t>
  </si>
  <si>
    <t>1063120007477</t>
  </si>
  <si>
    <t>3110009570</t>
  </si>
  <si>
    <t>1023100933305</t>
  </si>
  <si>
    <t>3111000330</t>
  </si>
  <si>
    <t>1083130000920</t>
  </si>
  <si>
    <t>3115006100</t>
  </si>
  <si>
    <t>1103130001391</t>
  </si>
  <si>
    <t>3115006491</t>
  </si>
  <si>
    <t>1033103500011</t>
  </si>
  <si>
    <t>3116000580</t>
  </si>
  <si>
    <t>1023102358620</t>
  </si>
  <si>
    <t>3128005752</t>
  </si>
  <si>
    <t>1023102357244</t>
  </si>
  <si>
    <t>3128033189</t>
  </si>
  <si>
    <t>1023102367750</t>
  </si>
  <si>
    <t>3128011788</t>
  </si>
  <si>
    <t>1123128000060</t>
  </si>
  <si>
    <t>3128085589</t>
  </si>
  <si>
    <t>1023102356881</t>
  </si>
  <si>
    <t>3128005590</t>
  </si>
  <si>
    <t>1023102365934</t>
  </si>
  <si>
    <t>3128035323</t>
  </si>
  <si>
    <t>УПРАВЛЕНИЕ ФЕДЕРАЛЬНОЙ НАЛОГОВОЙ СЛУЖБЫ ПО БЕЛГОРОДСКОЙ ОБЛАСТИ</t>
  </si>
  <si>
    <t>1043107045761</t>
  </si>
  <si>
    <t>3123022024</t>
  </si>
  <si>
    <t xml:space="preserve">Адрес места нахождения юридического лица                                                 (индивидуального предпринимателя) деятельность                      которых отнесена к категории высокого, значительного или среденего риска
</t>
  </si>
  <si>
    <t>ОБЛАСТНОЕ ГОСУДАРСТВЕННОЕ БЮДЖЕТНОЕ УЧРЕЖДЕНИЕ ЗДРАВООХРАНЕНИЯ "ДЕТСКАЯ ОБЛАСТНАЯ КЛИНИЧЕСКАЯ БОЛЬНИЦА"</t>
  </si>
  <si>
    <t>ОБЛАСТНОЕ ГОСУДАРСТВЕННОЕ БЮДЖЕТНОЕ УЧРЕЖДЕНИЕ ЗДРАВООХРАНЕНИЯ "КРАСНЕНСКАЯ ЦЕНТРАЛЬНАЯ РАЙОННАЯ БОЛЬНИЦА "</t>
  </si>
  <si>
    <t>ОБЩЕСТВО С ОГРАНИЧЕННОЙ ОТВЕТСТВЕННОСТЬЮ "БЕЛДОРСТРОЙ"</t>
  </si>
  <si>
    <t xml:space="preserve">объектов надзора, подлежащих государственному надзору в области гражданской обороны, которым присвоена высокая, значительная и средняя категория риска </t>
  </si>
  <si>
    <t>1113123017886</t>
  </si>
  <si>
    <t>3123290471</t>
  </si>
  <si>
    <t>1023101679941</t>
  </si>
  <si>
    <t>3123052815</t>
  </si>
  <si>
    <t>1173123011390</t>
  </si>
  <si>
    <t>3126019943</t>
  </si>
  <si>
    <t>3108008025</t>
  </si>
  <si>
    <t>ОБЩЕСТВО С ОГРАНИЧЕННОЙ ОТВЕТСТВЕННОСТЬЮ "АВИСТО"</t>
  </si>
  <si>
    <t>1063128021758</t>
  </si>
  <si>
    <t>3128055665</t>
  </si>
  <si>
    <t>1163123062409</t>
  </si>
  <si>
    <t>3123386550</t>
  </si>
  <si>
    <t xml:space="preserve">3115007008 </t>
  </si>
  <si>
    <t>1023101533245</t>
  </si>
  <si>
    <t>АКЦИОНЕРНОЕ ОБЩЕСТВО "ЭФИРНОЕ"</t>
  </si>
  <si>
    <t xml:space="preserve">3122000300 </t>
  </si>
  <si>
    <t>ГОСУДАРСТВЕННОЕ УНИТАРНОЕ ПРЕДПРИЯТИЕ БЕЛГОРОДСКОЙ ОБЛАСТИ "БЕЛГОРОДСКИЙ ОБЛАСТНОЙ ВОДОКАНАЛ"</t>
  </si>
  <si>
    <t>1193123023697</t>
  </si>
  <si>
    <t>ОБЛАСТНОЕ ГОСУДАРСТВЕННОЕ КАЗЕННОЕ УЧРЕЖДЕНИЕ ЗДРАВООХРАНЕНИЯ "БЕЛГОРОДСКАЯ ОБЛАСТНАЯ КЛИНИЧЕСКАЯ ПСИХОНЕВРОЛОГИЧЕСКАЯ БОЛЬНИЦА"</t>
  </si>
  <si>
    <t>ОБЛАСТНОЕ ГОСУДАРСТВЕННОЕ БЮДЖЕТНОЕ УЧРЕЖДЕНИЕ ЗДРАВООХРАНЕНИЯ "ГОРОДСКАЯ БОЛЬНИЦА №2 Г. БЕЛГОРОДА"</t>
  </si>
  <si>
    <t>ОБЛАСТНОЕ ГОСУДАРСТВЕННОЕ БЮДЖЕТНОЕ УЧРЕЖДЕНИЕ ЗДРАВООХРАНЕНИЯ "БЕЛГОРОДСКАЯ ЦЕНТРАЛЬНАЯ РАЙОННАЯ БОЛЬНИЦА"</t>
  </si>
  <si>
    <t>ОБЛАСТНОЕ ГОСУДАРСТВЕННОЕ БЮДЖЕТНОЕ УЧРЕЖДЕНИЕ ЗДРАВООХРАНЕНИЯ "КОЖНО-ВЕНЕРОЛОГИЧЕСКИЙ ДИСПАНСЕР"</t>
  </si>
  <si>
    <t>ФЕДЕРАЛЬНОЕ ГОСУДАРСТВЕННОЕ БЮДЖЕТНОЕ ОБРАЗОВАТЕЛЬНОЕ УЧРЕЖДЕНИЕ ВЫСШЕГО ОБРАЗОВАНИЯ "БЕЛГОРОДСКИЙ ГОСУДАРСТВЕННЫЙ АГРАРНЫЙ УНИВЕРСИТЕТ ИМЕНИ В.Я. ГОРИНА"</t>
  </si>
  <si>
    <t>ОБЛАСТНОЕ ГОСУДАРСТВЕННОЕ БЮДЖЕТНОЕ УЧРЕЖДЕНИЕ ЗДРАВООХРАНЕНИЯ "ГУБКИНСКАЯ ЦЕНТРАЛЬНАЯ РАЙОННАЯ БОЛЬНИЦА"</t>
  </si>
  <si>
    <t>ОБЛАСТНОЕ ГОСУДАРСТВЕННОЕ БЮДЖЕТНОЕ УЧРЕЖДЕНИЕ ЗДРАВООХРАНЕНИЯ "ИВНЯНСКАЯ ЦЕНТРАЛЬНАЯ РАЙОННАЯ БОЛЬНИЦА"</t>
  </si>
  <si>
    <t>ОБЛАСТНОЕ ГОСУДАРСТВЕННОЕ БЮДЖЕТНОЕ УЧРЕЖДЕНИЕ ЗДРАВООХРАНЕНИЯ "КОРОЧАНСКАЯ ЦЕНТРАЛЬНАЯ РАЙОННАЯ БОЛЬНИЦА"</t>
  </si>
  <si>
    <t>ОБЛАСТНОЕ ГОСУДАРСТВЕННОЕ БЮДЖЕТНОЕ УЧРЕЖДЕНИЕ ЗДРАВООХРАНЕНИЯ "НОВООСКОЛЬСКАЯ ЦЕНТРАЛЬНАЯ РАЙОННАЯ БОЛЬНИЦА"</t>
  </si>
  <si>
    <t>НЕПУБЛИЧНОЕ АКЦИОНЕРНОЕ ОБЩЕСТВО "ШЕБЕКИНСКИЙ МАШИНОСТРОИТЕЛЬНЫЙ ЗАВОД"</t>
  </si>
  <si>
    <t>1026104140831</t>
  </si>
  <si>
    <t>1106821000252</t>
  </si>
  <si>
    <t>6803629911</t>
  </si>
  <si>
    <t>5040048921</t>
  </si>
  <si>
    <t>ПАО "РОСТЕЛЕКОМ" филиал</t>
  </si>
  <si>
    <t>7707049388</t>
  </si>
  <si>
    <t>7717127211</t>
  </si>
  <si>
    <t xml:space="preserve">1027700310076 </t>
  </si>
  <si>
    <t>МИНИСТЕРСТВО СЕЛЬСКОГО ХОЗЯЙСТВА И ПРОДОВОЛЬСТВИЯ БЕЛГОРОДСКОЙ ОБЛАСТИ</t>
  </si>
  <si>
    <t>ОБЩЕСТВО С ОГРАНИЧЕННОЙ ОТВЕТСТВЕННОСТЬЮ "БОНДЮЭЛЬ-КУБАНЬ"</t>
  </si>
  <si>
    <t>АКЦИОНЕРНОЕ ОБЩЕСТВО "БЕЛГОРОДНЕФТЕПРОДУКТ"</t>
  </si>
  <si>
    <t>308009, Белгородская область, город Белгород, ул. Константина Заслонова, д. 82</t>
  </si>
  <si>
    <t>значительный</t>
  </si>
  <si>
    <t>высокий</t>
  </si>
  <si>
    <t>АКЦИОНЕРНОЕ ОБЩЕСТВО "ОСКОЛЬСКИЙ ЭЛЕКТРОМЕТАЛЛУРГИЧЕСКИЙ КОМБИНАТ ИМЕНИ АЛЕКСЕЯ АЛЕКСЕЕВИЧА УГАРОВА"</t>
  </si>
  <si>
    <t>309515, Белгородская область, город Старый Оскол, пр-кт Алексея Угарова, д.218 здание 2</t>
  </si>
  <si>
    <t>ОБЩЕСТВО С ОГРАНИЧЕННОЙ ОТВЕТСТВЕННОСТЬЮ "МЕЖДУНАРОДНЫЙ АЭРОПОРТ БЕЛГОРОД"</t>
  </si>
  <si>
    <t>308010, Белгородская область, город Белгород, пр-кт Б.Хмельницкого, д. 166</t>
  </si>
  <si>
    <t>АКЦИОНЕРНОЕ ОБЩЕСТВО "ЛЕБЕДИНСКИЙ ГОРНО-ОБОГАТИТЕЛЬНЫЙ КОМБИНАТ"</t>
  </si>
  <si>
    <t>309191, Белгородская область, город Губкин, промзона Промплощадка ЛГОКа</t>
  </si>
  <si>
    <t>1027700198767</t>
  </si>
  <si>
    <t>191167, город Санкт-Петербург, Синопская наб, д. 14 литера А</t>
  </si>
  <si>
    <t>ОБЩЕСТВО С ОГРАНИЧЕННОЙ ОТВЕТСТВЕННОСТЬЮ "ГАЗЭНЕРГОСЕТЬ БЕЛГОРОД"</t>
  </si>
  <si>
    <t xml:space="preserve">1103123008042 </t>
  </si>
  <si>
    <t>414021, Астраханская область, г Астрахань, Боевая ул, д. 139, помещ. 16</t>
  </si>
  <si>
    <t>АКЦИОНЕРНОЕ ОБЩЕСТВО "СТОЙЛЕНСКИЙ ГОРНО-ОБОГАТИТЕЛЬНЫЙ КОМБИНАТ"</t>
  </si>
  <si>
    <t>309504, Белгородская область, город Старый Оскол, пл-ка Фабричная Пр-Д-4 (Юз П/Р Промзона)</t>
  </si>
  <si>
    <t>308009, Белгородская область, город Белгород, Преображенская ул., д. 61</t>
  </si>
  <si>
    <t>ПУБЛИЧНОЕ АКЦИОНЕРНОЕ ОБЩЕСТВО "ФЕДЕРАЛЬНАЯ СЕТЕВАЯ КОМПАНИЯ - РОССЕТИ"</t>
  </si>
  <si>
    <t>1024701893336</t>
  </si>
  <si>
    <t>4716016979</t>
  </si>
  <si>
    <t xml:space="preserve">121353, город Москва, Беловежская ул, д. 4
</t>
  </si>
  <si>
    <t xml:space="preserve">ФГУП "ВСЕРОССИЙСКАЯ ГОСУДАРСТВЕННАЯ ТЕЛЕВИЗИОННАЯ И РАДИОВЕЩАТЕЛЬНАЯ КОМПАНИЯ" </t>
  </si>
  <si>
    <t xml:space="preserve">125040, город Москва, ул 5-Я Ямского Поля, д. 19-21 стр. 1
</t>
  </si>
  <si>
    <t>ФЕДЕРАЛЬНОЕ ГОСУДАРСТВЕННОЕ УНИТАРНОЕ ПРЕДПРИЯТИЕ "РОССИЙСКАЯ ТЕЛЕВИЗИОННАЯ И РАДИОВЕЩАТЕЛЬНАЯ СЕТЬ"</t>
  </si>
  <si>
    <t>1027739456084</t>
  </si>
  <si>
    <t xml:space="preserve">129515, город Москва, ул. Академика Королева, д. 13 стр. 1
</t>
  </si>
  <si>
    <t>ОБЩЕСТВО С ОГРАНИЧЕННОЙ ОТВЕТСТВЕННОСТЬЮ "ЭФКО ПИЩЕВЫЕ ИНГРЕДИЕНТЫ"</t>
  </si>
  <si>
    <t>309850, Белгородская область, Алексеевский район, город Алексеевка, ул. Фрунзе, д.4</t>
  </si>
  <si>
    <t>средний</t>
  </si>
  <si>
    <t>309857, Белгородская область, Алексеевский район, город Алексеевка, ул. Фрунзе, д.2</t>
  </si>
  <si>
    <t>АКЦИОНЕРНОЕ ОБЩЕСТВО "БЕЛГОРОДСКИЙ ХЛАДОКОМБИНАТ"</t>
  </si>
  <si>
    <t>308017, Белгородская область, город Белгород, ул. Дзгоева, д. 1 стр. а, кабинет 203</t>
  </si>
  <si>
    <t>308001, Белгородская область, город Белгород, ул. 3 Интернационала, д. 40</t>
  </si>
  <si>
    <t>ОБЩЕСТВО С ОГРАНИЧЕННОЙ ОТВЕТСТВЕННОСТЬЮ "БЕЛЭНЕРГОМАШ-БЗЭМ"</t>
  </si>
  <si>
    <t>308009, Белгородская область, город Белгород, Волчанская ул., д. 165</t>
  </si>
  <si>
    <t>ОБЩЕСТВО С ОГРАНИЧЕННОЙ ОТВЕТСТВЕННОСТЬЮ "БЕЛКОЛОР"</t>
  </si>
  <si>
    <t>308017, Белгородская область, город Белгород, Рабочая ул., д.14 к.0, кв.0</t>
  </si>
  <si>
    <t>ПУБЛИЧНОЕ АКЦИОНЕРНОЕ ОБЩЕСТВО "КВАДРА-ГЕНЕРИРУЮЩАЯ КОМПАНИЯ"</t>
  </si>
  <si>
    <t>1056882304489</t>
  </si>
  <si>
    <t>6829012680</t>
  </si>
  <si>
    <t>300012, Тульская область, город Тула, ул. Тимирязева, д.99в</t>
  </si>
  <si>
    <t>ОБЛАСТНОЕ ГОСУДАРСТВЕННОЕ АВТОНОМНОЕ УЧРЕЖДЕНИЕ "БЕЛГОРОД-АРЕНА"</t>
  </si>
  <si>
    <t>1213100003445</t>
  </si>
  <si>
    <t>3123478064</t>
  </si>
  <si>
    <t xml:space="preserve">308024, Белгородская область, г Белгород, ул Щорса, д. 14в
</t>
  </si>
  <si>
    <t>ЛИНЕЙНАЯ ПРОИЗВОДСТВЕННО-ДИСПЕТЧЕРСКАЯ СТАНЦИЯ "БЕЛГОРОД" филиал АКЦИОНЕРНОГО ОБЩЕСТВА "ТРАНСНЕФТЬ - ДРУЖБА"</t>
  </si>
  <si>
    <t>1023202736754</t>
  </si>
  <si>
    <t>3235002178</t>
  </si>
  <si>
    <t xml:space="preserve">241020, Брянская область, город Брянск, Уральская ул., д.113
</t>
  </si>
  <si>
    <t>ОБЩЕСТВО С ОГРАНИЧЕННОЙ ОТВЕТСТВЕННОСТЬЮ "СЕЛЬХОЗХИМИЯ-31"</t>
  </si>
  <si>
    <t>308510, Белгородская область, Белгородский район, поселок городского типа Разумное, Сосновая ул., д.19</t>
  </si>
  <si>
    <t>ОТКРЫТОЕ АКЦИОНЕРНОЕ ОБЩЕСТВО "НОВОБОРИСОВСКОЕ ХЛЕБОПРИЕМНОЕ ПРЕДПРИЯТИЕ"</t>
  </si>
  <si>
    <t>309365, Белгородская область, Борисовский район, село Беленькое, Песчаная ул., д.21</t>
  </si>
  <si>
    <t>АКЦИОНЕРНОЕ ОБЩЕСТВО "БОРИСОВСКИЙ ЗАВОД МОСТОВЫХ МЕТАЛЛОКОНСТРУКЦИЙ ИМЕНИ В.А. СКЛЯРЕНКО"</t>
  </si>
  <si>
    <t>1023100641981</t>
  </si>
  <si>
    <t>3103004524</t>
  </si>
  <si>
    <t>309341, Белгородская область, Борисовский район, поселок Борисовка, Новоборисовская ул., д.24</t>
  </si>
  <si>
    <t>ВАЛУЙСКОЕ ОТКРЫТОЕ АКЦИОНЕРНОЕ ОБЩЕСТВО "МОЛОКО"</t>
  </si>
  <si>
    <t>309993, Белгородская область, Валуйский район, город Валуйки, ул. Суржикова, д.76</t>
  </si>
  <si>
    <t>АКЦИОНЕРНОЕ ОБЩЕСТВО "ЮГ РУСИ"</t>
  </si>
  <si>
    <t>6167054653</t>
  </si>
  <si>
    <t>344037, Ростовская область, город Ростов-на-Дону, пл. Толстого, д. 8</t>
  </si>
  <si>
    <t>ОБЩЕСТВО С ОГРАНИЧЕННОЙ ОТВЕТСТВЕННОСТЬЮ "ЛАБАЗЪ"</t>
  </si>
  <si>
    <t>309993, Белгородская область, Валуйский район, город Валуйки, ул. Суржикова, д.88</t>
  </si>
  <si>
    <t>ОБЩЕСТВО С ОГРАНИЧЕННОЙ ОТВЕТСТВЕННОСТЬЮ "МАСЛОЭКСТРАКЦИОННЫЙ ЗАВОД ЮГ РУСИ"</t>
  </si>
  <si>
    <t>1026104140842</t>
  </si>
  <si>
    <t>6167055777</t>
  </si>
  <si>
    <t>344037, Ростовская область, город Ростов-на-Дону, пл. Толстого, д.8</t>
  </si>
  <si>
    <t>ОБЩЕСТВО С ОГРАНИЧЕННОЙ ОТВЕТСТВЕННОСТЬЮ "ХОТМЫЖСКНЕФТЕХИМСЕРВИС"</t>
  </si>
  <si>
    <t>1133116000434</t>
  </si>
  <si>
    <t>309374, Белгородская область, Грайворонский район, поселок Хотмыжск, Луговая ул., дом 1</t>
  </si>
  <si>
    <t>АКЦИОНЕРНОЕ ОБЩЕСТВО "КОМБИНАТ КМАРУДА"</t>
  </si>
  <si>
    <t>1023102258497</t>
  </si>
  <si>
    <t>3127000021</t>
  </si>
  <si>
    <t xml:space="preserve">309182, Белгородская область, город Губкин, ул. Артема, д.2
</t>
  </si>
  <si>
    <t>ОБЩЕСТВО С ОГРАНИЧЕННОЙ ОТВЕТСТВЕННОСТЬЮ "РУСАГРО-ИНВЕСТ"</t>
  </si>
  <si>
    <t>1073126000100</t>
  </si>
  <si>
    <t>3105003830</t>
  </si>
  <si>
    <t>308002, Белгородская область, город Белгород, пр-кт Б.Хмельницкого, д.111</t>
  </si>
  <si>
    <t>ОБЩЕСТВО С ОГРАНИЧЕННОЙ ОТВЕТСТВЕННОСТЬЮ "СИТЭК"</t>
  </si>
  <si>
    <t>1077759493096</t>
  </si>
  <si>
    <t>7705807029</t>
  </si>
  <si>
    <t>107061, город Москва, ул. Хромова, д. 20, офис 33 этаж 2</t>
  </si>
  <si>
    <t>ОБЩЕСТВО С ОГРАНИЧЕННОЙ ОТВЕТСТВЕННОСТЬЮ "ТАМБОВСКИЙ БЕКОН"</t>
  </si>
  <si>
    <t>393672, Тамбовская область, Жердевский район, город Жердевка, Заводская ул., д.28 а</t>
  </si>
  <si>
    <t>ЗАКРЫТОЕ АКЦИОНЕРНОЕ ОБЩЕСТВО "БЕЛКОМ"</t>
  </si>
  <si>
    <t>309110, Белгородская область, Ивнянский район, рабочий поселок Ивня, ул. Шоссейная, д.25</t>
  </si>
  <si>
    <t>ЗАКРЫТОЕ АКЦИОНЕРНОЕ ОБЩЕСТВО "СВИНОКОМПЛЕКС КОРОЧА"</t>
  </si>
  <si>
    <t>309220, Белгородская область, Корочанский район, тер. ЗАО Ск Короча</t>
  </si>
  <si>
    <t>ЗАКРЫТОЕ АКЦИОНЕРНОЕ ОБЩЕСТВО "БИРЮЧЕНСКОЕ ХЛЕБОПРИЕМНОЕ ПРЕДПРИЯТИЕ"</t>
  </si>
  <si>
    <t>309910, Белгородская область, Красногвардейский район, поселок Бирюч (Коломыцевское с/п), Привокзальная ул., д.24</t>
  </si>
  <si>
    <t>ОБЩЕСТВО С ОГРАНИЧЕННОЙ ОТВЕТСТВЕННОСТЬЮ "ХОХЛАНД РУССЛАНД"</t>
  </si>
  <si>
    <t>1025005117631</t>
  </si>
  <si>
    <t>140126, Московская область, п Раменской Агрохимстанции (Раос), д. 16</t>
  </si>
  <si>
    <t>ОБЩЕСТВО С ОГРАНИЧЕННОЙ ОТВЕТСТВЕННОСТЬЮ "ПРОХОРОВСКИЙ ЭЛЕВАТОР"</t>
  </si>
  <si>
    <t>1183123011554</t>
  </si>
  <si>
    <t>309000, Белгородская область, Прохоровский район, поселок городского типа Прохоровка, ул. К.Маркса, д. 2 литера а, помещ. 15</t>
  </si>
  <si>
    <t>ОБЩЕСТВО С ОГРАНИЧЕННОЙ ОТВЕТСТВЕННОСТЬЮ "ПРОХОРОВСКИЙ КОМБИКОРМОВЫЙ ЗАВОД"</t>
  </si>
  <si>
    <t>309000, Белгородская область, Прохоровский район, поселок городского типа Прохоровка, ул. Первомайская, д.161</t>
  </si>
  <si>
    <t>ОБЩЕСТВО С ОГРАНИЧЕННОЙ ОТВЕТСТВЕННОСТЬЮ "ПРОХОРОВСКИЕ КОМБИКОРМА"</t>
  </si>
  <si>
    <t>Белгородская область, Прохоровский район, поселок городского типа Прохоровка, ул. К.Маркса, зд. 134</t>
  </si>
  <si>
    <t>АКЦИОНЕРНОЕ ОБЩЕСТВО "ЗИНАИДИНСКОЕ ХЛЕБОПРИЕМНОЕ ПРЕДПРИЯТИЕ"</t>
  </si>
  <si>
    <t>309310, Белгородская область, Ракитянский район, поселок Ракитное, ул. Гагарина, д.7 "а"</t>
  </si>
  <si>
    <t>ПУБЛИЧНОЕ АКЦИОНЕРНОЕ ОБЩЕСТВО "ТРАНСАММИАК"</t>
  </si>
  <si>
    <t>1026302004255</t>
  </si>
  <si>
    <t>6320004710</t>
  </si>
  <si>
    <t xml:space="preserve">445045, Самарская область, город Тольятти, Громовой ул., д.57
</t>
  </si>
  <si>
    <t>АКЦИОНЕРНОЕ ОБЩЕСТВО "ОСКОЛЬСКИЙ ЗАВОД МЕТАЛЛУРГИЧЕСКОГО МАШИНОСТРОЕНИЯ"</t>
  </si>
  <si>
    <t>309517, Белгородская область, город Старый Оскол, пл-ка Машиностроительная (Юз П/Р Промзона), зд. 14</t>
  </si>
  <si>
    <t>309500, Белгородская область, город Старый Оскол, тер Карьерная Промплощадка, зд. 3 этаж 4, офис 19</t>
  </si>
  <si>
    <t>АКЦИОНЕРНОЕ ОБЩЕСТВО "НОВОПЕСЧАНСКОЕ"</t>
  </si>
  <si>
    <t>309539, Белгородская область, Старооскольский район, село Песчанка, Заводская ул., д. 10</t>
  </si>
  <si>
    <t>ОБЩЕСТВО С ОГРАНИЧЕННОЙ ОТВЕТСТВЕННОСТЬЮ "МАКАРОННАЯ ФАБРИКА"</t>
  </si>
  <si>
    <t>1157746414396</t>
  </si>
  <si>
    <t>7734353570</t>
  </si>
  <si>
    <t>309516, Белгородская область, город Старый Оскол, тер. северная промкомзона, стр. 1</t>
  </si>
  <si>
    <t>АКЦИОНЕРНОЕ ОБЩЕСТВО "ОСКОЛНЕФТЕСНАБ"</t>
  </si>
  <si>
    <t>309516, Белгородская область, г Старый Оскол, мкр Ольминского, д. 17, офис 6</t>
  </si>
  <si>
    <t>АКЦИОНЕРНОЕ ОБЩЕСТВО "КОМБИНАТ ХЛЕБОПРОДУКТОВ СТАРООСКОЛЬСКИЙ"</t>
  </si>
  <si>
    <t>309506, Белгородская область, город Старый Оскол, ул. Первой Конной Армии</t>
  </si>
  <si>
    <t>ОБЩЕСТВО С ОГРАНИЧЕННОЙ ОТВЕТСТВЕННОСТЬЮ "ОСКОЛЬСКИЙ ЗАВОД НЕФТЯНОГО МАШИНОСТРОЕНИЯ"</t>
  </si>
  <si>
    <t>1113128003614</t>
  </si>
  <si>
    <t xml:space="preserve">3128083359 </t>
  </si>
  <si>
    <t>309500, Белгородская область, город Старый Оскол, станция Котел промузел, пл-ка Столярная проезд Ш-3, д.9</t>
  </si>
  <si>
    <t>ОТКРЫТОЕ АКЦИОНЕРНОЕ ОБЩЕСТВО "ТЕПЛОЭНЕРГО"</t>
  </si>
  <si>
    <t>1123128004724</t>
  </si>
  <si>
    <t>3128089632</t>
  </si>
  <si>
    <t>309507, Белгородская область, город Старый Оскол, ул. Ватутина, д.83</t>
  </si>
  <si>
    <t>ОБЩЕСТВО С ОГРАНИЧЕННОЙ ОТВЕТСТВЕННОСТЬЮ "ТОПЛИВОЗАПРАВОЧНАЯ КОМПАНИЯ "БЕЛОГОРЬЕ"</t>
  </si>
  <si>
    <t>308010, Белгородская область, город Белгород, пр-кт Б.Хмельницкого, д. 195в, офис 307</t>
  </si>
  <si>
    <t>ОБЩЕСТВО С ОГРАНИЧЕННОЙ ОТВЕТСТВЕННОСТЬЮ "РЕСУРС"</t>
  </si>
  <si>
    <t>308014, Белгородская область, город Белгород, 2-й Мичуринский пер., д. 1, офис 303</t>
  </si>
  <si>
    <t>ОБЩЕСТВО С ОГРАНИЧЕННОЙ ОТВЕТСТВЕННОСТЬЮ "РУСАГРО-БЕЛГОРОД"</t>
  </si>
  <si>
    <t>309994, Белгородская область, Валуйский район, город Валуйки, Степной пер., д. 34</t>
  </si>
  <si>
    <t>ОБЩЕСТВО С ОГРАНИЧЕННОЙ ОТВЕТСТВЕННОСТЬЮ "МАСЛО ПОТАПОВСКОЕ"</t>
  </si>
  <si>
    <t>309560, Белгородская область, Чернянский район, поселок Чернянка, Строительный пр-д, д.2</t>
  </si>
  <si>
    <t>ОБЩЕСТВО С ОГРАНИЧЕННОЙ ОТВЕТСТВЕННОСТЬЮ "ФОСАГРО-БЕЛГОРОД"</t>
  </si>
  <si>
    <t>309560, Белгородская область, Чернянский район, поселок Чернянка, база минеральных удобрений</t>
  </si>
  <si>
    <t>ОБЩЕСТВО С ОГРАНИЧЕННОЙ ОТВЕТСТВЕННОСТЬЮ "АЛЛНЕКС БЕЛГОРОД"</t>
  </si>
  <si>
    <t>309295, Белгородская область, город Шебекино, ул. Ржевское шоссе, д.29а</t>
  </si>
  <si>
    <t>353211, Краснодарский край, Динской район, станица Новотитаровская, Крайняя ул., д.18 к.б</t>
  </si>
  <si>
    <t>ОБЩЕСТВО С ОГРАНИЧЕННОЙ ОТВЕТСТВЕННОСТЬЮ "ПРОИЗВОДСТВЕННО-КОММЕРЧЕСКАЯ ФИРМА "ЛАУРИТ"</t>
  </si>
  <si>
    <t>309290, Белгородская область, город Шебекино, ул. Ржевское шоссе, д.21б</t>
  </si>
  <si>
    <t>ЗАКРЫТОЕ АКЦИОНЕРНОЕ ОБЩЕСТВО "ЗАВОД ПРЕМИКСОВ № 1"</t>
  </si>
  <si>
    <t>309261, Белгородская область, Шебекинский район, село Ржевка, Первомайская ул., д.39 а</t>
  </si>
  <si>
    <t>ОБЩЕСТВО С ОГРАНИЧЕННОЙ ОТВЕТСТВЕННОСТЬЮ "КОМБИКОРМОВЫЙ ЗАВОД "ЛЕТО"</t>
  </si>
  <si>
    <t>309262, Белгородская область, Шебекинский район, село Доброе, Автодорога Шебекино-Короча 7-й км</t>
  </si>
  <si>
    <t>ФЕДЕРАЛЬНОЕ ГОСУДАРСТВЕННОЕ БЮДЖЕТНОЕ ВОДОХОЗЯЙСТВЕННОЕ УЧРЕЖДЕНИЕ "ЦЕНТРРЕГИОНВОДХОЗ"</t>
  </si>
  <si>
    <t xml:space="preserve">119334, город Москва, Канатчиковский пр-д, д. 3
</t>
  </si>
  <si>
    <t>ОБЩЕСТВО С ОГРАНИЧЕННОЙ ОТВЕТСТВЕННОСТЬЮ "ЯКОВЛЕВСКИЙ ГОРНО-ОБОГАТИТЕЛЬНЫЙ КОМБИНАТ"</t>
  </si>
  <si>
    <t>309076, Белгородская область, Яковлевский район, поселок Яковлево, тер. 632 Км Трассы М-2, д. 1, помещ. 73</t>
  </si>
  <si>
    <t>ОБЛАСТНОЕ ГОСУДАРСТВЕННОЕ БЮДЖЕТНОЕ УЧРЕЖДЕНИЕ ЗДРАВООХРАНЕНИЯ "АЛЕКСЕЕВСКАЯ ЦЕНТРАЛЬНАЯ РАЙОННАЯ БОЛЬНИЦА"</t>
  </si>
  <si>
    <t>309850, Белгородская область, Алексеевский район, город Алексеевка, Никольская ул., д. 2</t>
  </si>
  <si>
    <t>ЗАКРЫТОЕ АКЦИОНЕРНОЕ ОБЩЕСТВО "АЛЕКСЕЕВСКИЙ МОЛОЧНОКОНСЕРВНЫЙ КОМБИНАТ"</t>
  </si>
  <si>
    <t>309852, Белгородская область, Алексеевский район, город Алексеевка, ул. Тимирязева, д.10</t>
  </si>
  <si>
    <t>ОБЩЕСТВО С ОГРАНИЧЕННОЙ ОТВЕТСТВЕННОСТЬЮ "ТРАНСАВТО"</t>
  </si>
  <si>
    <t>309854, Белгородская область, Алексеевский район, город Алексеевка, Магистральная ул., д.15</t>
  </si>
  <si>
    <t>308511, Белгородская область, Белгородский район, село Стрелецкое, ул. Королева, д.77</t>
  </si>
  <si>
    <t>ОБЩЕСТВО С ОГРАНИЧЕННОЙ ОТВЕТСТВЕННОСТЬЮ "ДМИТРОТАРАНОВСКИЙ САХАРНЫЙ ЗАВОД"</t>
  </si>
  <si>
    <t>308590, Белгородская область, Белгородский район, поселок городского типа Октябрьский, ул. Чернышевского, д.2</t>
  </si>
  <si>
    <t>308581, Белгородская область, Белгородский район, село Бессоновка, Партизанская ул., д.6а</t>
  </si>
  <si>
    <t>309300, Белгородская область, Ракитянский район, поселок Пролетарский, Борисовское ш., д.1</t>
  </si>
  <si>
    <t>ОБЩЕСТВО С ОГРАНИЧЕННОЙ ОТВЕТСТВЕННОСТЬЮ "ВАШ ХЛЕБ"</t>
  </si>
  <si>
    <t>308010, Белгородская область, Белгородский р-н, п Северный-Первый, Новая ул, д. 2б</t>
  </si>
  <si>
    <t>ОБЩЕСТВО С ОГРАНИЧЕННОЙ ОТВЕТСТВЕННОСТЬЮ "МЯСОКОМБИНАТ "БЕССОНОВСКИЙ"</t>
  </si>
  <si>
    <t>308581, Белгородская область, Белгородский район, село Бессоновка, Партизанская ул., д.7а</t>
  </si>
  <si>
    <t>ОБЛАСТНОЕ ГОСУДАРСТВЕННОЕ АВТОНОМНОЕ УЧРЕЖДЕНИЕ ЗДРАВООХРАНЕНИЯ "САНАТОРИЙ "КРАСИВО"</t>
  </si>
  <si>
    <t>309360, Белгородская область, Борисовский район, хутор Никольский, д.1 "а"</t>
  </si>
  <si>
    <t>ОБЛАСТНОЕ ГОСУДАРСТВЕННОЕ БЮДЖЕТНОЕ УЧРЕЖДЕНИЕ ЗДРАВООХРАНЕНИЯ "БОРИСОВСКАЯ ЦЕНТРАЛЬНАЯ РАЙОННАЯ БОЛЬНИЦА"</t>
  </si>
  <si>
    <t>309340, Белгородская область, Борисовский район, поселок Борисовка, ул. 8 Марта, д.9</t>
  </si>
  <si>
    <t>ОБЩЕСТВО С ОГРАНИЧЕННОЙ ОТВЕТСТВЕННОСТЬЮ "ПРОИЗВОДСТВЕННАЯ КОМПАНИЯ "РУСЬ"</t>
  </si>
  <si>
    <t>199178, город Санкт-Петербург, лн. 18-я В.О., д. 53 литер б, этаж/офис 2/3</t>
  </si>
  <si>
    <t>АКЦИОНЕРНОЕ ОБЩЕСТВО "ГАЗПРОМ ГАЗОРАСПРЕДЕЛЕНИЕ БЕЛГОРОД"</t>
  </si>
  <si>
    <t>308023, Белгородская область, город Белгород, 5-й Заводской пер., д.38</t>
  </si>
  <si>
    <t>АВТОНОМНАЯ НЕКОММЕРЧЕСКАЯ ОРГАНИЗАЦИЯ ВЫСШЕГО ОБРАЗОВАНИЯ "БЕЛГОРОДСКИЙ УНИВЕРСИТЕТ КООПЕРАЦИИ, ЭКОНОМИКИ И ПРАВА"</t>
  </si>
  <si>
    <t>308023, Белгородская область, город Белгород, Садовая ул., д.116 а</t>
  </si>
  <si>
    <t>АКЦИОНЕРНОЕ ОБЩЕСТВО "ВЕРОФАРМ"</t>
  </si>
  <si>
    <t>115088, город Москва, 2-Й Южнопортовый пр-д, д. 18 стр. 9, этаж 2</t>
  </si>
  <si>
    <t>АКЦИОНЕРНОЕ ОБЩЕСТВО "БЕЛГОРОДСКИЙ ЗАВОД ГОРНОГО МАШИНОСТРОЕНИЯ"</t>
  </si>
  <si>
    <t xml:space="preserve">308015, Белгородская область, город Белгород, Сумская ул., д. 72
</t>
  </si>
  <si>
    <t>ОТКРЫТОЕ АКЦИОНЕРНОЕ ОБЩЕСТВО "БЕЛГОРОДСКИЙ АБРАЗИВНЫЙ ЗАВОД"</t>
  </si>
  <si>
    <t>308009, Белгородская область, город Белгород, ул. Михайловское шоссе, д. 2а</t>
  </si>
  <si>
    <t>ЗАКРЫТОЕ АКЦИОНЕРНОЕ ОБЩЕСТВО "СОКОЛ-АТС"</t>
  </si>
  <si>
    <t>308010, Белгородская область, город Белгород, пр-кт Б.Хмельницкого, д. 137 к. 2, офис 15</t>
  </si>
  <si>
    <t>АКЦИОНЕРНОЕ ОБЩЕСТВО "БЕЛГОРОДСКАЯ ШВЕЙНАЯ ФАБРИКА"</t>
  </si>
  <si>
    <t>308023, Белгородская область, город Белгород, пр-кт Б.Хмельницкого, д.135 к.б, кв.0</t>
  </si>
  <si>
    <t>ОБЩЕСТВО С ОГРАНИЧЕННОЙ ОТВЕТСТВЕННОСТЬЮ "СБОРНЫЕ КОНСТРУКЦИИ ИНСТРУМЕНТА ,ФРЕЗЫ МОСКВИТИНА"</t>
  </si>
  <si>
    <t>308009, Белгородская область, город Белгород, Волчанская ул., д. 159</t>
  </si>
  <si>
    <t>АКЦИОНЕРНОЕ ОБЩЕСТВО "ОПЫТНО-ЭКСПЕРИМЕНТАЛЬНЫЙ ЗАВОД "ВЛАДМИВА"</t>
  </si>
  <si>
    <t>308023, Белгородская область, город Белгород, Студенческая ул., д. 19</t>
  </si>
  <si>
    <t>ЮВ ЖД – ФИЛИАЛ ОТКРЫТОГО АКЦИОНЕРНОГО ОБЩЕСТВА "РОССИЙСКИЕ ЖЕЛЕЗНЫЕ ДОРОГИ"</t>
  </si>
  <si>
    <t>107174, город Москва, Новая Басманная ул, д. 2/1 стр. 1</t>
  </si>
  <si>
    <t>ЧАСТНОЕ УЧРЕЖДЕНИЕ ЗДРАВООХРАНЕНИЯ "БОЛЬНИЦА "РЖД-МЕДИЦИНА" ГОРОДА БЕЛГОРОД"</t>
  </si>
  <si>
    <t xml:space="preserve">308000, Белгородская область, город Белгород, пр-кт Славы, д.9
</t>
  </si>
  <si>
    <t>308024, Белгородская область, город Белгород, ул. Мокроусова, д. 23 а, офис 517</t>
  </si>
  <si>
    <t>ОБЛАСТНОЕ ГОСУДАРСТВЕННОЕ БЮДЖЕТНОЕ УЧРЕЖДЕНИЕ ЗДРАВООХРАНЕНИЯ "ГОРОДСКАЯ ПОЛИКЛИНИКА ГОРОДА БЕЛГОРОДА"</t>
  </si>
  <si>
    <t>308009, Белгородская область, город Белгород, Белгородский пр-кт, д. 99</t>
  </si>
  <si>
    <t>ОБЛАСТНОЕ ГОСУДАРСТВЕННОЕ БЮДЖЕТНОЕ УЧРЕЖДЕНИЕ ЗДРАВООХРАНЕНИЯ "БЕЛГОРОДСКАЯ ОБЛАСТНАЯ КЛИНИЧЕСКАЯ БОЛЬНИЦА СВЯТИТЕЛЯ ИОАСАФА"</t>
  </si>
  <si>
    <t>308000, Белгородская область, город Белгород, ул. Некрасова, д.8/9</t>
  </si>
  <si>
    <t>308036, Белгородская область, город Белгород, ул. Губкина, д. 44</t>
  </si>
  <si>
    <t>308010, Белгородская область, город Белгород, Новая ул., д.42</t>
  </si>
  <si>
    <t xml:space="preserve">ОБЛАСТНОЕ ГОСУДАРСТВЕННОЕ БЮДЖЕТНОЕ УЧРЕЖДЕНИЕ ЗДРАВООХРАНЕНИЯ "ИНФЕКЦИОННАЯ КЛИНИЧЕСКАЯ БОЛЬНИЦА ИМ. Е.Н. ПАВЛОВСКОГО" </t>
  </si>
  <si>
    <t>308023, Белгородская область, город Белгород, Садовая ул., д.122</t>
  </si>
  <si>
    <t>308004, Белгородская область, город Белгород, ул. Губкина, д. 46</t>
  </si>
  <si>
    <t>308000, Белгородская область, город Белгород, Белгородский пр-кт, д.97</t>
  </si>
  <si>
    <t>ОБЛАСТНОЕ ГОСУДАРСТВЕННОЕ КАЗЕННОЕ УЧРЕЖДЕНИЕ ЗДРАВООХРАНЕНИЯ "ПРОТИВОТУБЕРКУЛЕЗНЫЙ ДИСПАНСЕР"</t>
  </si>
  <si>
    <t>308017, Белгородская область, город Белгород, Волчанская ул., д. 294</t>
  </si>
  <si>
    <t>ОБЛАСТНОЕ ГОСУДАРСТВЕННОЕ БЮДЖЕТНОЕ УЧРЕЖДЕНИЕ ЗДРАВООХРАНЕНИЯ "БЕЛГОРОДСКИЙ ОБЛАСТНОЙ ОНКОЛОГИЧЕСКИЙ ДИСПАНСЕР"</t>
  </si>
  <si>
    <t>308010, Белгородская область, город Белгород, ул. Куйбышева, д.1</t>
  </si>
  <si>
    <t>АКЦИОНЕРНОЕ ОБЩЕСТВО "БЕЛГОРОДСКИЙ МОЛОЧНЫЙ КОМБИНАТ"</t>
  </si>
  <si>
    <t>308032, Белгородская область, город Белгород, Привольная ул., д.5</t>
  </si>
  <si>
    <t>ОТКРЫТОЕ АКЦИОНЕРНОЕ ОБЩЕСТВО БЕЛГОРОДСКИЕ МОЛОЧНЫЕ ПРОДУКТЫ"</t>
  </si>
  <si>
    <t>308009, Белгородская область, город Белгород, ул. Михайловское шоссе, д. 14</t>
  </si>
  <si>
    <t xml:space="preserve">ОБЛАСТНОЕ ГОСУДАРСТВЕННОЕ БЮДЖЕТНОЕ УЧРЕЖДЕНИЕ ЗДРАВООХРАНЕНИЯ "ЦЕНТР КРОВИ БЕЛГОРОДСКОЙ ОБЛАСТИ"
</t>
  </si>
  <si>
    <t>308007, Белгородская область, город Белгород, ул. Гагарина, д. 11</t>
  </si>
  <si>
    <t>АКЦИОНЕРНОЕ ОБЩЕСТВО "ЗАВОД ЖЕЛЕЗОБЕТОННЫХ КОНСТРУКЦИЙ №1"</t>
  </si>
  <si>
    <t>308009, Белгородская область, город Белгород, Коммунальная ул., д. 5</t>
  </si>
  <si>
    <t>ОБЩЕСТВО С ОГРАНИЧЕННОЙ ОТВЕТСТВЕННОСТЬЮ СПЕЦИАЛИЗИРОВАННЫЙ ЗАСТРОЙЩИК "УПРАВЛЯЮЩАЯ КОМПАНИЯ ЖБК-1"</t>
  </si>
  <si>
    <t>308013, Белгородская область, город Белгород, Коммунальная ул., д. 5, помещ. 15</t>
  </si>
  <si>
    <t>ОТКРЫТОЕ АКЦИОНЕРНОЕ ОБЩЕСТВО "КОЛОС"</t>
  </si>
  <si>
    <t>308000, Белгородская область, город Белгород, ул. Мичурина, д.48</t>
  </si>
  <si>
    <t>ОБЛАСТНОЕ ГОСУДАРСТВЕННОЕ БЮДЖЕТНОЕ УЧРЕЖДЕНИЕ ЗДРАВООХРАНЕНИЯ "ВОЛОКОНОВСКАЯ ЦЕНТРАЛЬНАЯ РАЙОННАЯ БОЛЬНИЦА"</t>
  </si>
  <si>
    <t>309650, Белгородская область, Волоконовский район, поселок Волоконовка, ул. Курочкина, д.1</t>
  </si>
  <si>
    <t>ОБЛАСТНОЕ ГОСУДАРСТВЕННОЕ БЮДЖЕТНОЕ УЧРЕЖДЕНИЕ ЗДРАВООХРАНЕНИЯ "ВЕЙДЕЛЕВСКАЯ ЦЕНТРАЛЬНАЯ РАЙОННАЯ БОЛЬНИЦА"</t>
  </si>
  <si>
    <t>309720, Белгородская область, Вейделевский район, поселок Вейделевка, Октябрьская ул., д.80</t>
  </si>
  <si>
    <t>ОБЩЕСТВО С ОГРАНИЧЕННОЙ ОТВЕТСТВЕННОСТЬЮ "РЕАЛ ИНВЕСТ"</t>
  </si>
  <si>
    <t>309996, Белгородская область, Валуйский район, город Валуйки, ул. М.Горького, д.84а</t>
  </si>
  <si>
    <t>ОБЛАСТНОЕ ГОСУДАРСТВЕННОЕ БЮДЖЕТНОЕ УЧРЕЖДЕНИЕ ЗДРАВООХРАНЕНИЯ "ВАЛУЙСКАЯ ЦЕНТРАЛЬНАЯ РАЙОННАЯ БОЛЬНИЦА"</t>
  </si>
  <si>
    <t>309996, Белгородская область, Валуйский район, город Валуйки, ул. Тимирязева, д.107</t>
  </si>
  <si>
    <t>ОБЛАСТНОЕ ГОСУДАРСТВЕННОЕ БЮДЖЕТНОЕ УЧРЕЖДЕНИЕ ЗДРАВООХРАНЕНИЯ "ГРАЙВОРОНСКАЯ ЦЕНТРАЛЬНАЯ РАЙОННАЯ БОЛЬНИЦА"</t>
  </si>
  <si>
    <t>309370, Белгородская область, Грайворонский район, город Грайворон, ул. Мира, д.98</t>
  </si>
  <si>
    <t>309186, Белгородская область, город Губкин, ул. Чайковского, д.20</t>
  </si>
  <si>
    <t>АКЦИОНЕРНОЕ ОБЩЕСТВО "БЕЛГОРОДСКИЕ МОЛОЧНЫЕ ФЕРМЫ"</t>
  </si>
  <si>
    <t>309130, Белгородская область, Ивнянский район, хутор Зоринские Дворы</t>
  </si>
  <si>
    <t>309110, Белгородская область, Ивнянский район, рабочий поселок Ивня, Привольная ул., д.1</t>
  </si>
  <si>
    <t>309210, Белгородская область, Корочанский район, город Короча, Интернациональная ул., д.70</t>
  </si>
  <si>
    <t>АКЦИОНЕРНОЕ ОБЩЕСТВО АГРОФИРМА "РУСЬ"</t>
  </si>
  <si>
    <t>309218, Белгородская область, Корочанский район, село Бехтеевка, ул. Дорошенко, д.2 а</t>
  </si>
  <si>
    <t>ОБЩЕСТВО С ОГРАНИЧЕННОЙ ОТВЕТСТВЕННОСТЬЮ "РУСЬ-МОЛОКО"</t>
  </si>
  <si>
    <t>309236, Белгородская область, Корочанский район, село Афанасово, д.34</t>
  </si>
  <si>
    <t>ОБЛАСТНОЕ ГОСУДАРСТВЕННОЕ БЮДЖЕТНОЕ УЧРЕЖДЕНИЕ ЗДРАВООХРАНЕНИЯ "КРАСНОГВАРДЕЙСКАЯ ЦЕНТРАЛЬНАЯ РАЙОННАЯ БОЛЬНИЦА"</t>
  </si>
  <si>
    <t>309921, Белгородская область, Красногвардейский район, город Бирюч, ул. Тургенева, д.1</t>
  </si>
  <si>
    <t>АКЦИОНЕРНОЕ ОБЩЕСТВО "САМАРИНСКОЕ"</t>
  </si>
  <si>
    <t>309905, Белгородская область, Красногвардейский район, село Никитовка, ул. Калинина, д.23</t>
  </si>
  <si>
    <t>ОБЩЕСТВО С ОГРАНИЧЕННОЙ ОТВЕТСТВЕННОСТЬЮ "КРАСНОЯРУЖСКИЙ САХАРНИК"</t>
  </si>
  <si>
    <t>309421, Белгородская область, Краснояружский район, поселок Красная Яруга, Полевая ул., д.1</t>
  </si>
  <si>
    <t>309870, Белгородская область, Красненский район, село Красное, им Светличной ул., д.12</t>
  </si>
  <si>
    <t>309642, Белгородская область, Новооскольский район, город Новый Оскол, Ливенская ул., д.124</t>
  </si>
  <si>
    <t>АКЦИОНЕРНОЕ ОБЩЕСТВО "ПРИОСКОЛЬЕ"</t>
  </si>
  <si>
    <t>309615, Белгородская область, Новооскольский район, тер. Станция Холки</t>
  </si>
  <si>
    <t>ЗАКРЫТОЕ АКЦИОНЕРНОЕ ОБЩЕСТВО "НОВООСКОЛЬСКИЙ КОМБИКОРМОВЫЙ ЗАВОД"</t>
  </si>
  <si>
    <t>309641, Белгородская область, Новооскольский район, город Новый Оскол, ул. Бондарева, д.2</t>
  </si>
  <si>
    <t>ОБЩЕСТВО С ОГРАНИЧЕННОЙ ОТВЕТСТВЕННОСТЬЮ "РУСЬ-ПЛЕМПТИЦА"</t>
  </si>
  <si>
    <t>309605, Белгородская область, Новооскольский район, поселок Прибрежный, д.0</t>
  </si>
  <si>
    <t>ФЕДЕРАЛЬНОЕ ГОСУДАРСТВЕННОЕ БЮДЖЕТНОЕ УЧРЕЖДЕНИЕ КУЛЬТУРЫ "ГОСУДАРСТВЕННЫЙ ВОЕННО-ИСТОРИЧЕСКИЙ МУЗЕЙ-ЗАПОВЕДНИК "ПРОХОРОВСКОЕ ПОЛЕ"</t>
  </si>
  <si>
    <t>309000, Белгородская область, Прохоровский район, поселок городского типа Прохоровка, Парковая ул., д.47</t>
  </si>
  <si>
    <t>ОБЛАСТНОЕ ГОСУДАРСТВЕННОЕ БЮДЖЕТНОЕ УЧРЕЖДЕНИЕ ЗДРАВООХРАНЕНИЯ "ПРОХОРОВСКАЯ ЦЕНТРАЛЬНАЯ РАЙОННАЯ БОЛЬНИЦА"</t>
  </si>
  <si>
    <t>309000, Белгородская область, Прохоровский район, поселок городского типа Прохоровка, ул. Лермонтова, д.54</t>
  </si>
  <si>
    <t>АКЦИОНЕРНОЕ ОБЩЕСТВО "БОБРАВСКОЕ"</t>
  </si>
  <si>
    <t>309317, Белгородская область, Ракитянский район, село Бобрава, ул. Горянка, д.137</t>
  </si>
  <si>
    <t>ОБЩЕСТВО С ОГРАНИЧЕННОЙ ОТВЕТСТВЕННОСТЬЮ "БЕЛГОРОДСКИЕ ГРАНУЛИРОВАННЫЕ КОРМА"</t>
  </si>
  <si>
    <t>ОБЛАСТНОЕ ГОСУДАРСТВЕННОЕ БЮДЖЕТНОЕ УЧРЕЖДЕНИЕ ЗДРАВООХРАНЕНИЯ "РАКИТЯНСКАЯ ЦЕНТРАЛЬНАЯ РАЙОННАЯ БОЛЬНИЦА"</t>
  </si>
  <si>
    <t>309310, Белгородская область, Ракитянский район, поселок Ракитное, Пролетарская ул., д.81</t>
  </si>
  <si>
    <t>ОБЛАСТНОЕ ГОСУДАРСТВЕННОЕ БЮДЖЕТНОЕ УЧРЕЖДЕНИЕ ЗДРАВООХРАНЕНИЯ "РОВЕНЬСКАЯ ЦЕНТРАЛЬНАЯ РАЙОННАЯ БОЛЬНИЦА"</t>
  </si>
  <si>
    <t>309740, Белгородская область, Ровеньский район, поселок Ровеньки, ул. М.Горького, д.52</t>
  </si>
  <si>
    <t>ОБЩЕСТВО С ОГРАНИЧЕННОЙ ОТВЕТСТВЕННОСТЬЮ "РОВЕНЬКИ-МАСЛОСЫРЗАВОД"</t>
  </si>
  <si>
    <t>309740, Белгородская область, Ровеньский район, поселок Ровеньки, ул. М.Горького, д.135</t>
  </si>
  <si>
    <t>ОБЩЕСТВО С ОГРАНИЧЕННОЙ ОТВЕТСТВЕННОСТЬЮ "КОНДИТЕРСКОЕ ОБЪЕДИНЕНИЕ "СЛАВЯНКА"</t>
  </si>
  <si>
    <t>309506, Белгородская область, город Старый Оскол, ул. Первой Конной Армии, д. 65</t>
  </si>
  <si>
    <t>ОБЛАСТНОЕ ГОСУДАРСТВЕННОЕ БЮДЖЕТНОЕ УЧРЕЖДЕНИЕ ЗДРАВООХРАНЕНИЯ "СТАРООСКОЛЬСКАЯ ОКРУЖНАЯ БОЛЬНИЦА СВЯТИТЕЛЯ ЛУКИ КРЫМСКОГО"</t>
  </si>
  <si>
    <t>309500, Белгородская область, город Старый Оскол, ул. Ублинские горы, д. 1а</t>
  </si>
  <si>
    <t>ОБЛАСТНОЕ ГОСУДАРСТВЕННОЕ БЮДЖЕТНОЕ УЧРЕЖДЕНИЕ ЗДРАВООХРАНЕНИЯ "СТАРООСКОЛЬСКИЙ ЦЕНТР СПЕЦИАЛИЗИРОВАННОЙ МЕДИЦИНСКОЙ ПОМОЩИ ПСИХИАТРИИ И ПСИХИАТРИИ-НАРКОЛОГИИ"</t>
  </si>
  <si>
    <t>309506, Белгородская область, город Старый Оскол, ул. Хмелева, д.2а</t>
  </si>
  <si>
    <t>ЗАКРЫТОЕ АКЦИОНЕРНОЕ ОБЩЕСТВО МОЛОЧНЫЙ КОМБИНАТ "АВИДА"</t>
  </si>
  <si>
    <t>309516, Белгородская область, город Старый Оскол, тер. северная промкомзона</t>
  </si>
  <si>
    <t>ОБЩЕСТВО С ОГРАНИЧЕННОЙ ОТВЕТСТВЕННОСТЬЮ "ГОРОДИЩЕ-ХЛЕБ"</t>
  </si>
  <si>
    <t>309546, Белгородская область, Старооскольский район, село Городище, ул. Ленина, д.100</t>
  </si>
  <si>
    <t>АКЦИОНЕРНОЕ ОБЩЕСТВО "КОРПОРАЦИЯ "ГРИНН" ФИЛИАЛ "ГИПЕРМАРКЕТ "ЛИНИЯ" Г. СТАРЫЙ ОСКОЛ"</t>
  </si>
  <si>
    <t>302042, Орловская область, город Орёл, Кромское ш., д. 4</t>
  </si>
  <si>
    <t>ГОСУДАРСТВЕННОЕ УНИТАРНОЕ ПРЕДПРИЯТИЕ БЕЛГОРОДСКОЙ ОБЛАСТИ "СТАРООСКОЛЬСКИЙ ВОДОКАНАЛ"</t>
  </si>
  <si>
    <t>309518, Белгородская область, город Старый Оскол, ул. Ватутина, д. 27а</t>
  </si>
  <si>
    <t>ОБЩЕСТВО С ОГРАНИЧЕННОЙ ОТВЕТСТВЕННОСТЬЮ "АГРОФИРМА "ГОРБИ- ИНВЕСТ"</t>
  </si>
  <si>
    <t>309576, Белгородская область, Чернянский район, село Верхнее Кузькино</t>
  </si>
  <si>
    <t>КРЕСТЬЯНСКОЕ (ФЕРМЕРСКОЕ) ХОЗЯЙСТВО "ШАНС"</t>
  </si>
  <si>
    <t>ОБЛАСТНОЕ ГОСУДАРСТВЕННОЕ БЮДЖЕТНОЕ УЧРЕЖДЕНИЕ ЗДРАВООХРАНЕНИЯ "ЧЕРНЯНСКАЯ ЦЕНТРАЛЬНАЯ РАЙОННАЯ БОЛЬНИЦА ИМ. П.В. ГАПОТЧЕНКО"</t>
  </si>
  <si>
    <t>309560, Белгородская область, Чернянский район, поселок Чернянка, ул. Степана Разина, д.2 а</t>
  </si>
  <si>
    <t>АКЦИОНЕРНОЕ ОБЩЕСТВО "МАКАРОННО-КОНДИТЕРСКОЕ ПРОИЗВОДСТВО"</t>
  </si>
  <si>
    <t>309292, Белгородская область, город Шебекино, ул. Нежегольское шоссе, д.15 к.а</t>
  </si>
  <si>
    <t>ОБЩЕСТВО С ОГРАНИЧЕННОЙ ОТВЕТСТВЕННОСТЬЮ "БЕЛЯНКА"</t>
  </si>
  <si>
    <t>309273, Белгородская область, Шебекинский район, село Белянка, Комсомольская ул, зд. 57</t>
  </si>
  <si>
    <t>АКЦИОНЕРНОЕ ОБЩЕСТВО "ШЕБЕКИНСКИЙ МАСЛОДЕЛЬНЫЙ ЗАВОД"</t>
  </si>
  <si>
    <t xml:space="preserve">309290, Белгородская область, город Шебекино, ул. Фрунзе, д.11
</t>
  </si>
  <si>
    <t>ОБЛАСТНОЕ ГОСУДАРСТВЕННОЕ БЮДЖЕТНОЕ УЧРЕЖДЕНИЕ ЗДРАВООХРАНЕНИЯ "ШЕБЕКИНСКАЯ ЦЕНТРАЛЬНАЯ РАЙОННАЯ БОЛЬНИЦА"</t>
  </si>
  <si>
    <t>309290, Белгородская область, город Шебекино, ул. Ленина, д.46</t>
  </si>
  <si>
    <t>ЗАКРЫТОЕ АКЦИОНЕРНОЕ ОБЩЕСТВО "ТОМАРОВСКИЙ МЯСОКОМБИНАТ"</t>
  </si>
  <si>
    <t>309085, Белгородская область, Яковлевский район, поселок Томаровка, Промышленная ул., д.3</t>
  </si>
  <si>
    <t>ЗАКРЫТОЕ АКЦИОНЕРНОЕ ОБЩЕСТВО "ТОММОЛОКО"</t>
  </si>
  <si>
    <t>309085, Белгородская область, Яковлевский район, поселок Томаровка, Промышленная ул., д.7</t>
  </si>
  <si>
    <t>ОБЩЕСТВО С ОГРАНИЧЕННОЙ ОТВЕТСТВЕННОСТЬЮ "МПЗ АГРО-БЕЛОГОРЬЕ"</t>
  </si>
  <si>
    <t>308019, Белгородская область, город Белгород, ул. Ворошилова, д.2б</t>
  </si>
  <si>
    <t>ОБЛАСТНОЕ ГОСУДАРСТВЕННОЕ БЮДЖЕТНОЕ УЧРЕЖДЕНИЕ ЗДРАВООХРАНЕНИЯ "ЯКОВЛЕВСКАЯ ЦЕНТРАЛЬНАЯ РАЙОННАЯ БОЛЬНИЦА"</t>
  </si>
  <si>
    <t>309070, Белгородская область, Яковлевский район, город Строитель, ул. Ленина, д.26</t>
  </si>
  <si>
    <t>АКЦИОНЕРНОЕ ОБЩЕСТВО "АЛЕКСЕЕВСКАЯ СЕРВИСНО-СБЫТОВАЯ КОМПАНИЯ"</t>
  </si>
  <si>
    <t>309850, Белгородская область, Алексеевский район, город Алексеевка, ул. Чапаева, д. 12а</t>
  </si>
  <si>
    <t>АКЦИОНЕРНОЕ ОБЩЕСТВО "АЛЕКСЕЕВСКАЯ ТЕПЛОСЕТЕВАЯ КОМПАНИЯ"</t>
  </si>
  <si>
    <t>ОБЩЕСТВО С ОГРАНИЧЕННОЙ ОТВЕТСТВЕННОСТЬЮ "АГРОТЕХ-ГАРАНТ" АЛЕКСЕЕВСКИЙ</t>
  </si>
  <si>
    <t>309831, Белгородская область, с Глуховка, Школьная ул, д. 54</t>
  </si>
  <si>
    <t>ОБЩЕСТВО С ОГРАНИЧЕННОЙ ОТВЕТСТВЕННОСТЬЮ "ЛУЦЕНКОВО"</t>
  </si>
  <si>
    <t>309824, Белгородская область, Алексеевский район, село Луценково</t>
  </si>
  <si>
    <t>ОТКРЫТОЕ АКЦИОНЕРНОЕ ОБЩЕСТВО "РЫБХОЗ АЛЕКСЕЕВСКИЙ"</t>
  </si>
  <si>
    <t>309813, Белгородская область, Алексеевский район, село Варваровка</t>
  </si>
  <si>
    <t>ОБЩЕСТВО С ОГРАНИЧЕННОЙ ОТВЕТСТВЕННОСТЬЮ "СОВЕТСКОЕ"</t>
  </si>
  <si>
    <t>309816, Белгородская область, Алексеевский район, село Советское, Центральная ул., д.25</t>
  </si>
  <si>
    <t>ОБЩЕСТВО С ОГРАНИЧЕННОЙ ОТВЕТСТВЕННОСТЬЮ "АГРОТЕХ-ГАРАНТ"ЩЕРБАКОВСКОЕ</t>
  </si>
  <si>
    <t>309803, Белгородская область, Алексеевский район, село Щербаково</t>
  </si>
  <si>
    <t>АКЦИОНЕРНОЕ ОБЩЕСТВО "ИНКАР"</t>
  </si>
  <si>
    <t>309850, Белгородская область, Алексеевский район, город Алексеевка, Магистральная ул., д.13</t>
  </si>
  <si>
    <t>АЛЕКСЕЕВСКОЕ РАЙОННОЕ ПОТРЕБИТЕЛЬСКОЕ ОБЩЕСТВО</t>
  </si>
  <si>
    <t>309854, Белгородская область, Алексеевский район, город Алексеевка, 1-й Народный пер., д. 40а</t>
  </si>
  <si>
    <t>ПУБЛИЧНОЕ АКЦИОНЕРНОЕ ОБЩЕСТВО "РОССЕТИ ЦЕНТР"</t>
  </si>
  <si>
    <t>119017, город Москва, ул. Малая Ордынка, д. 15</t>
  </si>
  <si>
    <t>ОБЛАСТНОЕ ГОСУДАРСТВЕННОЕ АВТОНОМНОЕ УЧРЕЖДЕНИЕ "АЛЕКСЕЕВСКИЙ ЛЕСХОЗ"</t>
  </si>
  <si>
    <t>309850, Белгородская область, Алексеевский район, город Алексеевка, Острогожский пер., д.2</t>
  </si>
  <si>
    <t>СЕЛЬСКОХОЗЯЙСТВЕННЫЙ ПРОИЗВОДСТВЕННЫЙ КООПЕРАТИВ "КАЛИТВА"</t>
  </si>
  <si>
    <t>ОБЩЕСТВО С ОГРАНИЧЕННОЙ ОТВЕТСТВЕННОСТЬЮ "АТЛАНТ"</t>
  </si>
  <si>
    <t>309850, Белгородская область, Алексеевский район, город Алексеевка, Острогожский пер., д. 29а, офис 1</t>
  </si>
  <si>
    <t>ОБЩЕСТВО С ОГРАНИЧЕННОЙ ОТВЕТСТВЕННОСТЬЮ "ЧАСТНАЯ ОХРАННАЯ ОРГАНИЗАЦИЯ "ВИТЯЗЬ-2"</t>
  </si>
  <si>
    <t>309850, Белгородская область, Алексеевский район, город Алексеевка, ул. Некрасова, д. 70, офис 2/1</t>
  </si>
  <si>
    <t>ОБЩЕСТВО С ОГРАНИЧЕННОЙ ОТВЕТСТВЕННОСТЬЮ ЧАСТНАЯ ОХРАННАЯ ОРГАНИЗАЦИЯ "СТРАЖНИК"</t>
  </si>
  <si>
    <t>309850, Белгородская область, Алексеевский район, город Алексеевка, ул. Некрасова, д. 70, офис 2/3</t>
  </si>
  <si>
    <t>ОБЛАСТНОЕ ГОСУДАРСТВЕННОЕ АВТОНОМНОЕ УЧРЕЖДЕНИЕ "МЕЖРАЙОННАЯ СТАНЦИЯ ПО БОРЬБЕ С БОЛЕЗНЯМИ ЖИВОТНЫХ ПО АЛЕКСЕЕВСКОМУ И КРАСНЕНСКОМУ РАЙОНАМ"</t>
  </si>
  <si>
    <t>309857, Белгородская область, Алексеевский район, город Алексеевка, ул. Маяковского, д.126</t>
  </si>
  <si>
    <t>МУНИЦИПАЛЬНОЕ БЮДЖЕТНОЕ УЧРЕЖДЕНИЕ "БЛАГОУСТРОЙСТВО"</t>
  </si>
  <si>
    <t>309853, Белгородская область, Алексеевский район, город Алексеевка, ул Ольминского, д. 6б</t>
  </si>
  <si>
    <t>ОБЩЕСТВО С ОГРАНИЧЕННОЙ ОТВЕТСТВЕННОСТЬЮ "РАЗУМЕНСКОЕ"</t>
  </si>
  <si>
    <t>308510, Белгородская область, Белгородский район, поселок городского типа Разумное, ул. Бельгина, д. 11 к. б4, кабинет 4</t>
  </si>
  <si>
    <t>АВТОНОМНАЯ НЕКОММЕРЧЕСКАЯ ОРГАНИЗАЦИЯ "РЕДАКЦИЯ ГАЗЕТЫ "ЗНАМЯ"</t>
  </si>
  <si>
    <t>308503, Белгородская область, Белгородский район, поселок Майский, ул. Кирова, д. 6, офис 3</t>
  </si>
  <si>
    <t>ИП Кудря Олег Петрович</t>
  </si>
  <si>
    <t>Белгородская область, Белгородский район, село Чайки</t>
  </si>
  <si>
    <t xml:space="preserve">ИП Титенок Андрей Алексеевич </t>
  </si>
  <si>
    <t>Белгородская область, Белгородский район, село Нижний Ольшанец</t>
  </si>
  <si>
    <t>ОБЩЕСТВО С ОГРАНИЧЕННОЙ ОТВЕТСТВЕННОСТЬЮ "АСТРОН"</t>
  </si>
  <si>
    <t>308501, Белгородская область, Белгородский р-н, п Дубовое, мкр. Пригородный, Пригородная ул, зд. 2, офис 6,7</t>
  </si>
  <si>
    <t>ОБЩЕСТВО С ОГРАНИЧЕННОЙ ОТВЕТСТВЕННОСТЬЮ "БЕЛЫЕ ГОРЫ"</t>
  </si>
  <si>
    <t>308503, Белгородская область, Белгородский район, поселок Майский</t>
  </si>
  <si>
    <t>УПРАВЛЕНИЕ СОЦИАЛЬНОЙ ЗАЩИТЫ НАСЕЛЕНИЯ АДМИНИСТРАЦИИ БЕЛГОРОДСКОГО РАЙОНА</t>
  </si>
  <si>
    <t>308501, Белгородская область, Белгородский район, поселок Дубовое, ул Лунная (Центральный Мкр.), д. 4-а</t>
  </si>
  <si>
    <t>УПРАВЛЕНИЕ КУЛЬТУРЫ АДМИНИСТРАЦИИ БЕЛГОРОДСКОГО РАЙОНА БЕЛГОРОДСКОЙ ОБЛАСТИ</t>
  </si>
  <si>
    <t>308503, Белгородская область, Белгородский район, поселок Майский, ул. Кирова, д. 6, офис 4ц-8ц, 5а-10а</t>
  </si>
  <si>
    <t>МУНИЦИПАЛЬНОЕ КАЗЕННОЕ УЧРЕЖДЕНИЕ "ИНСПЕКЦИЯ МУНИЦИПАЛЬНОГО И ТЕХНИЧЕСКОГО КОНТРОЛЯ БЕЛГОРОДСКОГО РАЙОНА"</t>
  </si>
  <si>
    <t>308503, Белгородская область, Белгородский р-н, п Майский, ул Кирова, д. 6, офис 28</t>
  </si>
  <si>
    <t>МУНИЦИПАЛЬНОЕ КАЗЕННОЕ УЧРЕЖДЕНИЕ "УПРАВЛЕНИЕ КАПИТАЛЬНОГО СТРОИТЕЛЬСТВА МУНИЦИПАЛЬНОГО РАЙОНА "БЕЛГОРОДСКИЙ РАЙОН" БЕЛГОРОДСКОЙ ОБЛАСТИ"</t>
  </si>
  <si>
    <t>308501, Белгородская область, Белгородский район, поселок Дубовое, Ягодная ул., д. 1</t>
  </si>
  <si>
    <t>МУНИЦИПАЛЬНОЕ БЮДЖЕТНОЕ УЧРЕЖДЕНИЕ "КОМПЛЕКСНЫЙ ЦЕНТР СОЦИАЛЬНОГО ОБСЛУЖИВАНИЯ НАСЕЛЕНИЯ" БЕЛГОРОДСКОГО РАЙОНА</t>
  </si>
  <si>
    <t>МУНИЦИПАЛЬНОЕ КАЗЕННОЕ УЧРЕЖДЕНИЕ "СОБСТВЕННОСТЬ БЕЛГОРОДСКОГО РАЙОНА"</t>
  </si>
  <si>
    <t>308503, Белгородская область, Белгородский район, поселок Майский, ул. Кирова, д. 6, помещ. 6</t>
  </si>
  <si>
    <t>МУНИЦИПАЛЬНОЕ КАЗЕННОЕ УЧРЕЖДЕНИЕ "БЛАГОУСТРОЙСТВО ГОРОДСКОГО ПОСЕЛЕНИЯ "ПОСЕЛОК РАЗУМНОЕ" И ОБЕСПЕЧЕНИЕ ДЕЯТЕЛЬНОСТИ АДМИНИСТРАЦИИ ГОРОДСКОГО ПОСЕЛЕНИЯ "ПОСЕЛОК РАЗУМНОЕ"</t>
  </si>
  <si>
    <t>308510, Белгородская область, Белгородский район, поселок городского типа Разумное, ул. 78 Гвардейской Дивизии, д. 5</t>
  </si>
  <si>
    <t>МУНИЦИПАЛЬНОЕ КАЗЕННОЕ УЧРЕЖДЕНИЕ "БЛАГОУСТРОЙСТВО НОВОСАДОВСКОГО СЕЛЬСКОГО ПОСЕЛЕНИЯ"</t>
  </si>
  <si>
    <t>308518, Белгородская область, Белгородский район, поселок Новосадовый, ул. Лейтенанта Павлова, д. 1</t>
  </si>
  <si>
    <t>МУНИЦИПАЛЬНОЕ КАЗЕННОЕ УЧРЕЖДЕНИЕ "БЛАГОУСТРОЙСТВО ГОРОДСКОГО ПОСЕЛЕНИЯ "ПОСЕЛОК СЕВЕРНЫЙ" И ОБЕСПЕЧЕНИЕ ДЕЯТЕЛЬНОСТИ АДМИНИСТРАЦИИ ГОРОДСКОГО ПОСЕЛЕНИЯ "ПОСЕЛОК СЕВЕРНЫЙ"</t>
  </si>
  <si>
    <t>308519, Белгородская область, Белгородский район, поселок городского типа Северный, Шоссейная ул., д. 22а</t>
  </si>
  <si>
    <t>МУНИЦИПАЛЬНОЕ КАЗЕННОЕ УЧРЕЖДЕНИЕ "БЛАГОУСТРОЙСТВО СТРЕЛЕЦКОГО СЕЛЬСКОГО ПОСЕЛЕНИЯ"</t>
  </si>
  <si>
    <t>308511, Белгородская область, Белгородский район, село Стрелецкое, ул. Королева, д. 36</t>
  </si>
  <si>
    <t>МКУ "Благоустройство П. Майский и Обеспечение Деятельности Администрации Майского Сельского Поселения"</t>
  </si>
  <si>
    <t>308503, Белгородская область, Белгородский район, поселок Майский, ул. Кирова, д. 14</t>
  </si>
  <si>
    <t>МУНИЦИПАЛЬНОЕ КАЗЕННОЕ УЧРЕЖДЕНИЕ "БЛАГОУСТРОЙСТВО ГОРОДСКОГО ПОСЕЛЕНИЯ "ПОСЕЛОК ОКТЯБРЬСКИЙ"</t>
  </si>
  <si>
    <t>308590, Белгородская область, Белгородский район, поселок городского типа Октябрьский, Коммунистическая ул., д. 1а</t>
  </si>
  <si>
    <t>МУНИЦИПАЛЬНОЕ КАЗЕННОЕ УЧРЕЖДЕНИЕ "БЛАГОУСТРОЙСТВО П. ДУБОВОЕ"</t>
  </si>
  <si>
    <t>308501, Белгородская область, Белгородский район, поселок Дубовое, Зеленая ул., д. 16</t>
  </si>
  <si>
    <t>МУНИЦИПАЛЬНОЕ КАЗЕННОЕ УЧРЕЖДЕНИЕ "БЛАГОУСТРОЙСТВО ТАВРОВСКОГО СЕЛЬСКОГО ПОСЕЛЕНИЯ"</t>
  </si>
  <si>
    <t>308504, Белгородская область, Белгородский район, село Таврово, Комсомольская ул., д. 26б</t>
  </si>
  <si>
    <t>ОБЩЕСТВО С ОГРАНИЧЕННОЙ ОТВЕТСТВЕННОСТЬЮ "ЧАСТНАЯ ОХРАННАЯ ОРГАНИЗАЦИЯ" СОБРАТЬЯ"</t>
  </si>
  <si>
    <t>308501, Белгородская область, Белгородский район, поселок Дубовое, ул Брусничная (Ново-Дубовской Мкр.), д.4</t>
  </si>
  <si>
    <t>ОБЩЕСТВО С ОГРАНИЧЕННОЙ ОТВЕТСТВЕННОСТЬЮ "ЧАСТНОЕ ОХРАННОЕ ПРЕДПРИЯТИЕ "ВЕТЕРАН"</t>
  </si>
  <si>
    <t>308501, Белгородская область, Белгородский район, поселок Дубовое, ул. Щорса, д. 64</t>
  </si>
  <si>
    <t>ОБЩЕСТВО С ОГРАНИЧЕННОЙ ОТВЕТСТВЕННОСТЬЮ ЧАСТНОЕ ОХРАННОЕ ПРЕДПРИЯТИЕ "ЗАЩИТА"</t>
  </si>
  <si>
    <t>308504, Белгородская область, Белгородский район, село Таврово, ул Лесная (Таврово-2 Мкр.), д.1 к.а</t>
  </si>
  <si>
    <t>ОБЩЕСТВО С ОГРАНИЧЕННОЙ ОТВЕТСТВЕННОСТЬЮ ЧАСТНАЯ ОХРАННАЯ ОРГАНИЗАЦИЯ "ЯСТРЕБ"</t>
  </si>
  <si>
    <t>308510, Белгородская область, Белгородский р-н, пгт Разумное, Сосновая ул, д. 15, офис 1</t>
  </si>
  <si>
    <t>ОБЩЕСТВО С ОГРАНИЧЕННОЙ ОТВЕТСТВЕННОСТЬЮ "ЕДИНАЯ ТРАНСПОРТНАЯ КОМПАНИЯ"</t>
  </si>
  <si>
    <t>308519, Белгородская область, Белгородский район, поселок городского типа Северный, тер. АТП, зд. 2</t>
  </si>
  <si>
    <t>ОБЩЕСТВО С ОГРАНИЧЕННОЙ ОТВЕТСТВЕННОСТЬЮ ПРОИЗВОДСТВЕННАЯ ФИРМА "РУССКИЙ ИНСТРУМЕНТ"</t>
  </si>
  <si>
    <t>308519, Белгородская область, Белгородский район, поселок городского типа Северный, Промышленный парк Северный тер., зд. 7, помещ. 1</t>
  </si>
  <si>
    <t>ОБЩЕСТВО С ОГРАНИЧЕННОЙ ОТВЕТСТВЕННОСТЬЮ "ПРОИЗВОДСТВЕННЫЙ КОМПЛЕКС "АГРОТЕХСНАБ"</t>
  </si>
  <si>
    <t>308580, Белгородская область, Белгородский район, село Веселая Лопань, ул. Мира, дом 27</t>
  </si>
  <si>
    <t>АКЦИОНЕРНОЕ ОБЩЕСТВО "БЕЛГОРОДСКОЕ" ПО ПЛЕМЕННОЙ РАБОТЕ</t>
  </si>
  <si>
    <t>308519, Белгородская область, Белгородский район, поселок городского типа Северный, Транспортная ул., д. 22</t>
  </si>
  <si>
    <t>ЗАКРЫТОЕ АКЦИОНЕРНОЕ ОБЩЕСТВО " СЕЛЬСКОХОЗЯЙСТВЕННОЕ ПРЕДПРИЯТИЕ " ПОБЕДА "</t>
  </si>
  <si>
    <t>308541, Белгородская область, Белгородский район, село Крутой Лог, Октябрьская ул., д.2-а</t>
  </si>
  <si>
    <t>ОБЩЕСТВО С ОГРАНИЧЕННОЙ ОТВЕТСТВЕННОСТЬЮ "КОНСТАНТА"</t>
  </si>
  <si>
    <t>308519, Белгородская область, Белгородский район, поселок городского типа Северный, Березовая ул., д. 1/12</t>
  </si>
  <si>
    <t>ОБЩЕСТВО С ОГРАНИЧЕННОЙ ОТВЕТСТВЕННОСТЬЮ "КОНСТАНТА-ПРИНТ"</t>
  </si>
  <si>
    <t>308503, Белгородская область, Белгородский район, поселок Майский, ул. Вавилова, д.1</t>
  </si>
  <si>
    <t>ОБЩЕСТВО С ОГРАНИЧЕННОЙ ОТВЕТСТВЕННОСТЬЮ "ЛИНДОР"</t>
  </si>
  <si>
    <t>308000, Белгородская область, город Белгород, Сумская ул., д.68 к.б</t>
  </si>
  <si>
    <t>АКЦИОНЕРНОЕ ОБЩЕСТВО "ПОЧТА РОССИИ"</t>
  </si>
  <si>
    <t>25252, город Москва, 3-Я Песчаная ул, д. 2а</t>
  </si>
  <si>
    <t>ФЕДЕРАЛЬНОЕ БЮДЖЕТНОЕ УЧРЕЖДЕНИЕ ЗДРАВООХРАНЕНИЯ "ЦЕНТР ГИГИЕНЫ И ЭПИДЕМИОЛОГИИ В БЕЛГОРОДСКОЙ ОБЛАСТИ"</t>
  </si>
  <si>
    <t>308036, Белгородская область, город Белгород, ул. Губкина, д. 48</t>
  </si>
  <si>
    <t>ОБЩЕСТВО С ОГРАНИЧЕННОЙ ОТВЕТСТВЕННОСТЬЮ "ГАЗПРОМ МЕЖРЕГИОНГАЗ БЕЛГОРОД"</t>
  </si>
  <si>
    <t>308009, Белгородская область, город Белгород, пр-кт Славы, д. 41</t>
  </si>
  <si>
    <t>ОБЛАСТНОЕ ГОСУДАРСТВЕННОЕ АВТОНОМНОЕ УЧРЕЖДЕНИЕ КУЛЬТУРЫ "БЕЛГОРОДСКИЙ ГОСУДАРСТВЕННЫЙ АКАДЕМИЧЕСКИЙ ДРАМАТИЧЕСКИЙ ТЕАТР ИМЕНИ М.С. ЩЕПКИНА"</t>
  </si>
  <si>
    <t>308000, Белгородская область, город Белгород, Соборная пл., д.1</t>
  </si>
  <si>
    <t>ГОСУДАРСТВЕННОЕ БЮДЖЕТНОЕ УЧРЕЖДЕНИЕ КУЛЬТУРЫ "БЕЛГОРОДСКАЯ ГОСУДАРСТВЕННАЯ ФИЛАРМОНИЯ"</t>
  </si>
  <si>
    <t>308001, Белгородская область, город Белгород, ул. Белгородского полка, д.56 к.а</t>
  </si>
  <si>
    <t>АКЦИОНЕРНОЕ ОБЩЕСТВО "ЖЕЛЕЗНОДОРОЖНАЯ ТОРГОВАЯ КОМПАНИЯ"</t>
  </si>
  <si>
    <t>07078, город Москва, Новорязанская ул, д. 12</t>
  </si>
  <si>
    <t>ЦЕНТРАЛЬНЫЙ БАНК РОССИЙСКОЙ ФЕДЕРАЦИИ</t>
  </si>
  <si>
    <t xml:space="preserve">07016, город Москва, Неглинная ул., д.12
</t>
  </si>
  <si>
    <t>ОБЩЕСТВО С ОГРАНИЧЕННОЙ ОТВЕТСТВЕННОСТЬЮ "БЕЛГОРОДТОРГСНАБ"</t>
  </si>
  <si>
    <t>308013, Белгородская область, город Белгород, ул. Макаренко, д.2 к.г</t>
  </si>
  <si>
    <t>ОБЩЕСТВО С ОГРАНИЧЕННОЙ ОТВЕТСТВЕННОСТЬЮ "ПАРИТЕТ"</t>
  </si>
  <si>
    <t>98152, город Санкт-Петербург, Автовская ул., д. 16 литера а, этаж/каб 3/317/1</t>
  </si>
  <si>
    <t>ОБЛАСТНОЕ ГОСУДАРСТВЕННОЕ КАЗЕННОЕ УЧРЕЖДЕНИЕ ЗДРАВООХРАНЕНИЯ ОСОБОГО ТИПА "МЕДИЦИНСКИЙ ЦЕНТР МОБИЛИЗАЦИОННЫХ РЕЗЕРВОВ "РЕЗЕРВ"</t>
  </si>
  <si>
    <t>308023, Белгородская область, город Белгород, Садовая ул., д.122-а</t>
  </si>
  <si>
    <t>ОБЛАСТНОЕ АВТОНОМНОЕ УЧРЕЖДЕНИЕ "ТЕЛЕРАДИОВЕЩАТЕЛЬНАЯ КОМПАНИЯ "МИР БЕЛОГОРЬЯ"</t>
  </si>
  <si>
    <t>308000, Белгородская область, город Белгород, пр-кт Славы, д.60</t>
  </si>
  <si>
    <t>МУНИЦИПАЛЬНОЕ АВТОНОМНОЕ УЧРЕЖДЕНИЕ "БЕЛГОРОД-МЕДИА"</t>
  </si>
  <si>
    <t>308023, Белгородская область, город Белгород, ул. Железнякова, д.20</t>
  </si>
  <si>
    <t>МУНИЦИПАЛЬНОЕ БЮДЖЕТНОЕ УЧРЕЖДЕНИЕ "УПРАВЛЕНИЕ БЕЛГОРБЛАГОУСТРОЙСТВО"</t>
  </si>
  <si>
    <t>308009, Белгородская область, город Белгород, ул. Николая Чумичова, д.31 к.а</t>
  </si>
  <si>
    <t>МУНИЦИПАЛЬНОЕ КАЗЕННОЕ УЧРЕЖДЕНИЕ "УПРАВЛЕНИЕ ОБЕСПЕЧЕНИЯ ДЕЯТЕЛЬНОСТИ АДМИНИСТРАЦИИ ГОРОДА БЕЛГОРОДА"</t>
  </si>
  <si>
    <t>308023, Белгородская область, город Белгород, 5-й Заводской пер., д.28</t>
  </si>
  <si>
    <t>МУНИЦИПАЛЬНОЕ КАЗЕННОЕ УЧРЕЖДЕНИЕ "ГОРРИТУАЛСЕРВИС" АДМИНИСТРАЦИИ ГОРОДА БЕЛГОРОДА</t>
  </si>
  <si>
    <t>308010, Белгородская область, город Белгород, Портовая ул., дом 94</t>
  </si>
  <si>
    <t>МУНИЦИПАЛЬНОЕ КАЗЕННОЕ УЧРЕЖДЕНИЕ "УПРАВЛЕНИЕ ПО ДЕЛАМ ГРАЖДАНСКОЙ ОБОРОНЫ И ЧРЕЗВЫЧАЙНЫМ СИТУАЦИЯМ ГОРОДА БЕЛГОРОДА"</t>
  </si>
  <si>
    <t>308023, Белгородская область, город Белгород, ул. Менделеева, д.14</t>
  </si>
  <si>
    <t>МУНИЦИПАЛЬНОЕ КАЗЕННОЕ УЧРЕЖДЕНИЕ "МУНИЦИПАЛЬНАЯ СТРАЖА"</t>
  </si>
  <si>
    <t>308009, Белгородская область, г Белгород, Преображенская ул, д. 94</t>
  </si>
  <si>
    <t>МУНИЦИПАЛЬНОЕ УНИТАРНОЕ ПРЕДПРИЯТИЕ "АВАРИЙНАЯ СЛУЖБА ГОРОДА БЕЛГОРОДА"</t>
  </si>
  <si>
    <t>308015, Белгородская область, город Белгород, ул. Озембловского, д.1</t>
  </si>
  <si>
    <t>УПРАВЛЕНИЕ ОБРАЗОВАНИЯ АДМИНИСТРАЦИИ ГОРОДА БЕЛГОРОДА</t>
  </si>
  <si>
    <t>308000, Белгородская область, город Белгород, ул. Попова, д.25 к.а</t>
  </si>
  <si>
    <t>ОБЩЕСТВО С ОГРАНИЧЕННОЙ ОТВЕТСТВЕННОСТЬЮ "ФАБРИКА СОЦИАЛЬНОГО ПИТАНИЯ"</t>
  </si>
  <si>
    <t>308009, Белгородская область, город Белгород, ул. Попова, д. 36, офис 12</t>
  </si>
  <si>
    <t>МУНИЦИПАЛЬНОЕ КАЗЕННОЕ УЧРЕЖДЕНИЕ "УПРАВЛЕНИЕ КАПИТАЛЬНОГО СТРОИТЕЛЬСТВА" АДМИНИСТРАЦИИ Г. БЕЛГОРОДА</t>
  </si>
  <si>
    <t>308000, Белгородская область, город Белгород, ул. Николая Чумичова, д.31 к.а</t>
  </si>
  <si>
    <t xml:space="preserve">ОГАУЗ "Стоматологическая Поликлиника № 1 Г. Белгорода" </t>
  </si>
  <si>
    <t>308009, Белгородская область, город Белгород, Преображенская ул., д. 56</t>
  </si>
  <si>
    <t>ОБЛАСТНОЕ ГОСУДАРСТВЕННОЕ АВТОНОМНОЕ УЧРЕЖДЕНИЕ ЗДРАВООХРАНЕНИЯ "СТОМАТОЛОГИЧЕСКАЯ ПОЛИКЛИНИКА №2"</t>
  </si>
  <si>
    <t>308013, Белгородская область, город Белгород, ул. Ватутина, д. 1а</t>
  </si>
  <si>
    <t>ОБЛАСТНОЕ ГОСУДАРСТВЕННОЕ АВТОНОМНОЕ УЧРЕЖДЕНИЕ ЗДРАВООХРАНЕНИЯ "ДЕТСКАЯ СТОМАТОЛОГИЧЕСКАЯ ПОЛИКЛИНИКА ГОРОДА БЕЛГОРОДА"</t>
  </si>
  <si>
    <t>308000, Белгородская область, город Белгород, пр-кт Славы, д.58</t>
  </si>
  <si>
    <t>ОБЛАСТНОЕ ГОСУДАРСТВЕННОЕ БЮДЖЕТНОЕ УЧРЕЖДЕНИЕ ЗДРАВООХРАНЕНИЯ "СТАНЦИЯ СКОРОЙ МЕДИЦИНСКОЙ ПОМОЩИ БЕЛГОРОДСКОЙ ОБЛАСТИ"</t>
  </si>
  <si>
    <t>308001, Белгородская область, город Белгород, Белгородский пр-кт, д.55</t>
  </si>
  <si>
    <t>ОБЛАСТНОЕ ГОСУДАРСТВЕННОЕ БЮДЖЕТНОЕ УЧРЕЖДЕНИЕ ЗДРАВООХРАНЕНИЯ "БЕЛГОРОДСКИЙ ЦЕНТР ПРОФИЛАКТИКИ И БОРЬБЫ СО СПИД"</t>
  </si>
  <si>
    <t>308023, Белгородская область, город Белгород, Садовая ул., д.122а</t>
  </si>
  <si>
    <t>ОБЛАСТНОЕ ГОСУДАРСТВЕННОЕ КАЗЕННОЕ УЧРЕЖДЕНИЕ ЗДРАВООХРАНЕНИЯ "ГОСПИТАЛЬ ДЛЯ ВЕТЕРАНОВ ВОЙН"</t>
  </si>
  <si>
    <t>308014, Белгородская область, город Белгород, Садовая ул., д.1</t>
  </si>
  <si>
    <t>ЗАКРЫТОЕ АКЦИОНЕРНОЕ ОБЩЕСТВО "КЛЮЧИКИ"</t>
  </si>
  <si>
    <t>309052, Белгородская область, Яковлевский район, село Кривцово</t>
  </si>
  <si>
    <t>ОБЩЕСТВО С ОГРАНИЧЕННОЙ ОТВЕТСТВЕННОСТЬЮ "БЕРЕЗКА"</t>
  </si>
  <si>
    <t>309060, Белгородская область, Яковлевский район, хутор Калинин, Калининская ул., д. 35</t>
  </si>
  <si>
    <t>ОБЩЕСТВО С ОГРАНИЧЕННОЙ ОТВЕТСТВЕННОСТЬЮ "ВЕСНА"</t>
  </si>
  <si>
    <t>309060, Белгородская область, Яковлевский район, село Терновка, ул. 40 лет Победы, д.18, кв.1</t>
  </si>
  <si>
    <t>ОБЩЕСТВО С ОГРАНИЧЕННОЙ ОТВЕТСТВЕННОСТЬЮ "ИВУШКА"</t>
  </si>
  <si>
    <t>309060, Белгородская область, Яковлевский район, село Терновка, ул. 8 Марта, д.17</t>
  </si>
  <si>
    <t>АВТОНОМНАЯ НЕКОММЕРЧЕСКАЯ ОРГАНИЗАЦИЯ "РЕДАКЦИЯ ГАЗЕТЫ "ПОБЕДА"</t>
  </si>
  <si>
    <t>309070, Белгородская область, Яковлевский район, город Строитель, Юбилейная ул., д.1</t>
  </si>
  <si>
    <t>ОБЛАСТНОЕ ГОСУДАРСТВЕННОЕ АВТОНОМНОЕ УЧРЕЖДЕНИЕ ЗДРАВООХРАНЕНИЯ "ШЕБЕКИНСКАЯ ГОРОДСКАЯ СТОМАТОЛОГИЧЕСКАЯ ПОЛИКЛИНИКА"</t>
  </si>
  <si>
    <t>309290, Белгородская область, город Шебекино, ул. 50 лет Октября, д.6</t>
  </si>
  <si>
    <t>ОБЛАСТНОЕ ГОСУДАРСТВЕННОЕ БЮДЖЕТНОЕ УЧРЕЖДЕНИЕ ЗДРАВООХРАНЕНИЯ "БОЛЬШЕТРОИЦКАЯ РАЙОННАЯ БОЛЬНИЦА"</t>
  </si>
  <si>
    <t>309280, Белгородская область, Шебекинский район, село Большетроицкое, ул. Чапаева, д. 5</t>
  </si>
  <si>
    <t>ОБЛАСТНОЕ ГОСУДАРСТВЕННОЕ БЮДЖЕТНОЕ УЧРЕЖДЕНИЕ ЗДРАВООХРАНЕНИЯ "НОВО-ТАВОЛЖАНСКАЯ БОЛЬНИЦА МЕДИЦИНСКОЙ РЕАБИЛИТАЦИИ"</t>
  </si>
  <si>
    <t>309255, Белгородская область, Шебекинский район, село Новая Таволжанка, Садовая ул., д.3</t>
  </si>
  <si>
    <t>ОБЩЕСТВО С ОГРАНИЧЕННОЙ ОТВЕТСТВЕННОСТЬЮ "КОМЕТА"</t>
  </si>
  <si>
    <t xml:space="preserve">309290, Белгородская область, город Шебекино, ул. Ленина, д.86
</t>
  </si>
  <si>
    <t>МУНИЦИПАЛЬНОЕ АВТОНОМНОЕ УЧРЕЖДЕНИЕ "КОММУНАЛЬНАЯ СЛУЖБА СЕРВИСА"</t>
  </si>
  <si>
    <t xml:space="preserve">309296, Белгородская область, город Шебекино, ул. Свободы, д. 19
</t>
  </si>
  <si>
    <t>АВТОНОМНАЯ НЕКОММЕРЧЕСКАЯ ОРГАНИЗАЦИЯ "РЕДАКЦИЯ ГАЗЕТЫ "КРАСНОЕ ЗНАМЯ"</t>
  </si>
  <si>
    <t>309290, Белгородская область, город Шебекино, Московская ул., д.17</t>
  </si>
  <si>
    <t>ОБЩЕСТВО С ОГРАНИЧЕННОЙ ОТВЕТСТВЕННОСТЬЮ "ГОРОДСКОЕ ПАССАЖИРСКОЕ ПРЕДПРИЯТИЕ"</t>
  </si>
  <si>
    <t>309290, Белгородская область, город Шебекино, Харьковская ул., здание автовокзала</t>
  </si>
  <si>
    <t>ОБЩЕСТВО С ОГРАНИЧЕННОЙ ОТВЕТСТВЕННОСТЬЮ "ШЕБЕКИНСКИЕ ТЕПЛОВЫЕ СЕТИ"</t>
  </si>
  <si>
    <t>309290, Белгородская область, город Шебекино, Садовая ул., д. 1а</t>
  </si>
  <si>
    <t>ОБЩЕСТВО С ОГРАНИЧЕННОЙ ОТВЕТСТВЕННОСТЬЮ "Н-ЗАРЯ"</t>
  </si>
  <si>
    <t>309255, Белгородская область, Шебекинский район, территория Новотаволжанский полевой стан, участок 1 стр. 1</t>
  </si>
  <si>
    <t>ОБЩЕСТВО С ОГРАНИЧЕННОЙ ОТВЕТСТВЕННОСТЬЮ "БЕЛАГРОТОРГ"</t>
  </si>
  <si>
    <t>309290, Белгородская область, город Шебекино, Дачная ул., д. 1</t>
  </si>
  <si>
    <t>ОБЩЕСТВО С ОГРАНИЧЕННОЙ ОТВЕТСТВЕННОСТЬЮ "ПОБЕДА"</t>
  </si>
  <si>
    <t>309273, Белгородская область, Шебекинский район, село Белянка, Школьная ул., д.1</t>
  </si>
  <si>
    <t>ШЕБЕКИНСКОЕ РАЙОННОЕ ПОТРЕБИТЕЛЬСКОЕ ОБЩЕСТВО</t>
  </si>
  <si>
    <t>309290, Белгородская область, город Шебекино, Московская ул., д.47</t>
  </si>
  <si>
    <t>КФХ Матренин Валерий Григорьевич</t>
  </si>
  <si>
    <t>Белгородская область, Шебекинский район, село Вознесеновка</t>
  </si>
  <si>
    <t>КФХ Матренин Сергей Валерьевич</t>
  </si>
  <si>
    <t xml:space="preserve">КФХ Матренин Алексей Валерьевич </t>
  </si>
  <si>
    <t>КФХ Остапенко Олег Владимирович</t>
  </si>
  <si>
    <t>Белгородская область, Шебекинский район, село Бершаково</t>
  </si>
  <si>
    <t xml:space="preserve">ИП Жиромская Оксана Валентиновна </t>
  </si>
  <si>
    <t>Белгородская область, Шебекинский район, село Ржевка</t>
  </si>
  <si>
    <t xml:space="preserve">ИП Гунько Александр Васильевич </t>
  </si>
  <si>
    <t>Белгородская область, город Шебекино</t>
  </si>
  <si>
    <t>КФХ Унковский Алексей Николаевич</t>
  </si>
  <si>
    <t>Белгородская область, Шебекинский район, село Новая Таволжа</t>
  </si>
  <si>
    <t>ИП Смецкой Николай Иванович</t>
  </si>
  <si>
    <t>Белгородская область, Шебекинский район, село Нежеголь</t>
  </si>
  <si>
    <t>309290, Белгородская область, город Шебекино, Харьковская ул., д. 9</t>
  </si>
  <si>
    <t>ОБЩЕСТВО С ОГРАНИЧЕННОЙ ОТВЕТСТВЕННОСТЬЮ "УРОЖАЙ"</t>
  </si>
  <si>
    <t>309271, Белгородская область, Шебекинский район, поселок Красное, Школьная ул.</t>
  </si>
  <si>
    <t>СНАБЖЕНЧЕСКО-СБЫТОВОЙ СЕЛЬСКОХОЗЯЙСТВЕННЫЙ ПОТРЕБИТЕЛЬСКИЙ КООПЕРАТИВ "ОВОЩНАЯ ГРЯДКА"</t>
  </si>
  <si>
    <t>309561, Белгородская область, Чернянский район, поселок Чернянка, б-р Юности, д. 25</t>
  </si>
  <si>
    <t>АВТОНОМНАЯ НЕКОММЕРЧЕСКАЯ ОРГАНИЗАЦИЯ "РЕДАКЦИЯ ГАЗЕТЫ "ПРИОСКОЛЬЕ"</t>
  </si>
  <si>
    <t>309560, Белгородская область, Чернянский район, поселок Чернянка, Октябрьская пл., д.7</t>
  </si>
  <si>
    <t>ОБЩЕСТВО С ОГРАНИЧЕННОЙ ОТВЕТСТВЕННОСТЬЮ "ТРАНСЭКСПРЕСС"</t>
  </si>
  <si>
    <t>309560, Белгородская область, Чернянский район, поселок Чернянка, ул. Чкалова, д.1а</t>
  </si>
  <si>
    <t>ИП Алимов Олег Николаевич</t>
  </si>
  <si>
    <t>Белгородская область, Чернянский район, поселок Черн</t>
  </si>
  <si>
    <t>ООО "Каравай"</t>
  </si>
  <si>
    <t>309341, Белгородская область, Борисовский район, поселок Борисовка, Грайворонская ул., д.346</t>
  </si>
  <si>
    <t>АНО "Редакция газеты Призыв"</t>
  </si>
  <si>
    <t>309340, Белгородская область, Борисовский район, поселок Борисовка, ул. Луначарского, д.23</t>
  </si>
  <si>
    <t>АКЦИОНЕРНОЕ ОБЩЕСТВО "БОРИСОВСКАЯ ТЕПЛОСЕТЕВАЯ КОМПАНИЯ"</t>
  </si>
  <si>
    <t>309340, Белгородская область, Борисовский район, поселок Борисовка, Советская ул., д. 88</t>
  </si>
  <si>
    <t>ООО "Борисовское АТП"</t>
  </si>
  <si>
    <t>309340, Белгородская область, Борисовский район, поселок Борисовка, Ленинский пер., д.4а</t>
  </si>
  <si>
    <t>МАУ Борисовского района "Благоустройство"</t>
  </si>
  <si>
    <t>309340, Белгородская область, Борисовский район, поселок Борисовка, пл. Ушакова, д. 15</t>
  </si>
  <si>
    <t>ЗАО "Рыбхоз Борисовский"</t>
  </si>
  <si>
    <t>309340, Белгородская область, Борисовский район, поселок Борисовка, ул. Городок, д.100</t>
  </si>
  <si>
    <t>ОГАУ "Валуйский лесхоз"</t>
  </si>
  <si>
    <t>309996, Белгородская область, Валуйский район, город Валуйки, ул. 9 Января, д.69</t>
  </si>
  <si>
    <t>МКУ "Валуйский ОКС"</t>
  </si>
  <si>
    <t>309991, Белгородская область, Валуйский район, город Валуйки, Кузнечная ул, д. 11</t>
  </si>
  <si>
    <t>ЗАО "Рыбхоз Ураевский"</t>
  </si>
  <si>
    <t>309976, Белгородская область, Валуйский район, село Ураево</t>
  </si>
  <si>
    <t>ООО "Бизнесцентр"</t>
  </si>
  <si>
    <t>309996, Белгородская область, г Валуйки, ул М.Горького, д. 107</t>
  </si>
  <si>
    <t>Управление социальной защиты население</t>
  </si>
  <si>
    <t>309996, Белгородская область, Валуйский район, город Валуйки, ул. М.Горького, д.4</t>
  </si>
  <si>
    <t>АНО "Редакция газеты "Валуйская звезда"</t>
  </si>
  <si>
    <t>309996, Белгородская область, Валуйский район, город Валуйки, ул. М.Горького, д.1</t>
  </si>
  <si>
    <t>ИП Тарасенко В.В.</t>
  </si>
  <si>
    <t>Белгородская область, Вейделевский район, поселок Вейделевка</t>
  </si>
  <si>
    <t>АНО "Районная шазета Пламя"</t>
  </si>
  <si>
    <t>309720, Белгородская область, Вейделевский район, поселок Вейделевка, Первомайская ул., д.1</t>
  </si>
  <si>
    <t>ООО "Фантазия"</t>
  </si>
  <si>
    <t>309665, Белгородская область, Волоконовский район, поселок Пятницкое, ул. Комарова, д.4</t>
  </si>
  <si>
    <t>ООО Рыбхоз "Семеновский"</t>
  </si>
  <si>
    <t>308009, Белгородская область, город Белгород, ул. Пугачева, д. 5, офис 43</t>
  </si>
  <si>
    <t>ИП "Волокитина В.Н."</t>
  </si>
  <si>
    <t>Белгородская область, Волоконовский район, поселок Пятницкое</t>
  </si>
  <si>
    <t>АНО "Редакционная газета "Красный Октябрь"</t>
  </si>
  <si>
    <t>309650, Белгородская область, Волоконовский район, поселок Волоконовка, ул. Ленина, д.63</t>
  </si>
  <si>
    <t>МУП БОЖФ "Волоконовское"</t>
  </si>
  <si>
    <t>309650, Белгородская область, Волоконовский район, поселок Волоконовка, ул. Ленина, д.82</t>
  </si>
  <si>
    <t>ОБЩЕСТВО С ОГРАНИЧЕННОЙ ОТВЕТСТВЕННОСТЬЮ "ВОЛОКОНОВСКАВТОТРАНС"</t>
  </si>
  <si>
    <t>309665, Белгородская область, Волоконовский район, поселок Пятницкое, ул. Петрачкова, д.44</t>
  </si>
  <si>
    <t>ООО "Чистые пруды"</t>
  </si>
  <si>
    <t>309376, Белгородская область, Грайворонский район, село Головчино, ул. Карла Маркса, д.4</t>
  </si>
  <si>
    <t>АО "Рыбхоз Грайворонский"</t>
  </si>
  <si>
    <t>309370, Белгородская область, Грайворонский район, город Грайворон, ул. Свердлова, д.25</t>
  </si>
  <si>
    <t>ЗАО "Аква"</t>
  </si>
  <si>
    <t>309370, Белгородская область, Грайворонский район, город Грайворон, ул. Генерала Антонова, д.22б</t>
  </si>
  <si>
    <t>ИП Глава КФХ Хорошилов А.Г.</t>
  </si>
  <si>
    <t>Белгородская область, Грайворонский район, село Замостье</t>
  </si>
  <si>
    <t>ИП Хорошилов И.Г.</t>
  </si>
  <si>
    <t>Белгородская область, Грайворонский район, город Грайворон</t>
  </si>
  <si>
    <t>ИП Светличный Ю.Н.</t>
  </si>
  <si>
    <t>Белгородская область, Грайворонский район, село Козинка</t>
  </si>
  <si>
    <t>ИП Глава КФХ Клоков И.Н.</t>
  </si>
  <si>
    <t>Белгородская область, Грайворонский район, село Головчино</t>
  </si>
  <si>
    <t>ИП Глава КФХ Коваленко А.В.</t>
  </si>
  <si>
    <t>ООО "Цветущий сад"</t>
  </si>
  <si>
    <t xml:space="preserve">309370, Белгородская область, Грайворонский район, город Грайворон, ул. Ленина, д. 13б </t>
  </si>
  <si>
    <t>Филиал ООО "ТД Агроиновации СКБ"</t>
  </si>
  <si>
    <t>125252, город Москва, 3-Я Песчаная ул, д. 2а, офис башня северо-западная (красная), эт 5 помещ. 4</t>
  </si>
  <si>
    <t>АНО "Редакция газеты "Родной край"</t>
  </si>
  <si>
    <t>309370, Белгородская область, Грайворонский район, город Грайворон, Комсомольская ул., д.21</t>
  </si>
  <si>
    <t>ООО "Грайворонское ТП"</t>
  </si>
  <si>
    <t>309370, Белгородская область, Грайворонский район, город Грайворон, Народная ул., д.1</t>
  </si>
  <si>
    <t>ООО "Заречье"</t>
  </si>
  <si>
    <t>309396, Белгородская область, Грайворонский район, село Косилово, ул. Горянка, д.7-а</t>
  </si>
  <si>
    <t>ООО "Козинское"</t>
  </si>
  <si>
    <t>309384, Белгородская область, Грайворонский район, село Козинка, Республиканская ул., д.11</t>
  </si>
  <si>
    <t>АО "Губкинагроснаб"</t>
  </si>
  <si>
    <t>309163, Белгородская область, Губкинский район, село Скородное, ул. Д.Бедного, д.51</t>
  </si>
  <si>
    <t>АО "Губкинский мясокомбинат"</t>
  </si>
  <si>
    <t>309182, Белгородская область, город Губкин, Логовая ул., д.1</t>
  </si>
  <si>
    <t>АО "Троицкое"</t>
  </si>
  <si>
    <t>309145, Белгородская область, Губкинский район, поселок Троицкий, Заводская ул., д.3а</t>
  </si>
  <si>
    <t>АО Управляющая компания "Агропромышленная группа БВК"</t>
  </si>
  <si>
    <t>Гипермаркет "Европа-18" филиал ООО "Европа"</t>
  </si>
  <si>
    <t>305048, Курская область, город Курск, пр-кт Дружбы, д.9 к.а</t>
  </si>
  <si>
    <t>ЗАО "Скородянское"</t>
  </si>
  <si>
    <t>309163, Белгородская область, Губкинский район, село Скородное, 1 Мая ул., д.39</t>
  </si>
  <si>
    <t>МАУ "Губкинские телерадиокомитет"</t>
  </si>
  <si>
    <t>309181, Белгородская область, город Губкин, ул. Дзержинского, д. 58а</t>
  </si>
  <si>
    <t>МКУ "Губкинский пассажирский автосервис"</t>
  </si>
  <si>
    <t>309190, Белгородская область, город Губкин, ул. Дзержинского, д. 123б</t>
  </si>
  <si>
    <t>МУП "Автодор"</t>
  </si>
  <si>
    <t>309187, Белгородская область, город Губкин, Белгородская ул., д.520</t>
  </si>
  <si>
    <t>МУП Губкинского городского округа "Губкин Сервис"</t>
  </si>
  <si>
    <t>309189, Белгородская область, город Губкин, Советская ул., д. 32</t>
  </si>
  <si>
    <t>ОГБУЗ "Губкинская городская детская  больница"</t>
  </si>
  <si>
    <t>309183, Белгородская область, город Губкин, ул. Космонавтов, д.4</t>
  </si>
  <si>
    <t>ООО "Аргос 2003"</t>
  </si>
  <si>
    <t>309182, Белгородская область, г Губкин, тер. Промзона Южные Коробки, Транспортная ул, зд. 6д</t>
  </si>
  <si>
    <t>ООО"Губкинская типография"</t>
  </si>
  <si>
    <t>309186, Белгородская область, город Губкин, Комсомольская ул., д.35а</t>
  </si>
  <si>
    <t>ООО "Губкинтранс"</t>
  </si>
  <si>
    <t>Белгородская область, г Губкин, ул Дзержинского, д. 123б, офис 12</t>
  </si>
  <si>
    <t>ООО "Земляки"</t>
  </si>
  <si>
    <t>309186, Белгородская область, г Губкин, Демократическая ул, д. 9, офис 1</t>
  </si>
  <si>
    <t>ООО "Троицкий хлеб"</t>
  </si>
  <si>
    <t>309145, Белгородская область, Губкинский район, поселок Троицкий, Центральная ул., д. 9</t>
  </si>
  <si>
    <t>ООО "Хлебный домъ"</t>
  </si>
  <si>
    <t>309182, Белгородская область, город Губкин, 2-Й Логовой пер., д.40</t>
  </si>
  <si>
    <t>ООО Торговая компания "Метиз плюс"</t>
  </si>
  <si>
    <t>309182, Белгородская область, город Губкин, ул. Промышленная (Промзона Южные Коробки Тер, д. 25</t>
  </si>
  <si>
    <t>ОГАУЗ "Стоматологическая оиклинника города Губкина"</t>
  </si>
  <si>
    <t>309181, Белгородская область, город Губкин, ул. Кирова, д.46в</t>
  </si>
  <si>
    <t>ООО Сельскохозяйственное предприятие "Губкинагрохолдинг"</t>
  </si>
  <si>
    <t>309187, Белгородская область, город Губкин, Белгородская ул., д.333</t>
  </si>
  <si>
    <t>ООО "Кормовая компания "зеленая Долина"</t>
  </si>
  <si>
    <t>309263, Белгородская область, Шебекинский район, село Купино, Молодежная ул, зд. 5а</t>
  </si>
  <si>
    <t>ЗАО "Ивнярыбхоз"</t>
  </si>
  <si>
    <t>309116, Белгородская область, Ивнянский район, село Курасовка</t>
  </si>
  <si>
    <t>СССПоК "Драгунский"</t>
  </si>
  <si>
    <t>309123, Белгородская область, Ивнянский район, село Драгунка</t>
  </si>
  <si>
    <t>АО "Ивнянская теплосевая компания"</t>
  </si>
  <si>
    <t>309110, БЕЛГОРОДСКАЯ ОБЛАСТЬ, ИВНЯНСКИЙ РАЙОН, ИВНЯ РАБОЧИЙ ПОСЕЛОК, ДЕСНИЦКОГО УЛИЦА, ДОМ 3А</t>
  </si>
  <si>
    <t>ООО "Русич"</t>
  </si>
  <si>
    <t>309110, БЕЛГОРОДСКАЯ ОБЛАСТЬ, ИВНЯНСКИЙ РАЙОН, ИВНЯ РАБОЧИЙ ПОСЕЛОК, ГОРОВЦА УЛИЦА, ДОМ 57</t>
  </si>
  <si>
    <t>Издательский дом "Мир Белогорья"</t>
  </si>
  <si>
    <t>308009, БЕЛГОРОДСКАЯ ОБЛАСТЬ, БЕЛГОРОД ГОРОД, СЛАВЫ ПРОСПЕКТ, 100</t>
  </si>
  <si>
    <t>ЗАО "Рыбхоз-Корочанский"</t>
  </si>
  <si>
    <t>309203, БЕЛГОРОДСКАЯ ОБЛАСТЬ, КОРОЧАНСКИЙ РАЙОН, МАЗИКИНО СЕЛО</t>
  </si>
  <si>
    <t>Красногвардейское райпо</t>
  </si>
  <si>
    <t>309920, БЕЛГОРОДСКАЯ ОБЛАСТЬ, КРАСНОГВАРДЕЙСКИЙ РАЙОН, БИРЮЧ ГОРОД, МАРКИНА В.В. УЛИЦА, 1</t>
  </si>
  <si>
    <t>ОАО "Рыбхоз Красногвардейский"</t>
  </si>
  <si>
    <t>309930, БЕЛГОРОДСКАЯ ОБЛАСТЬ, КРАСНОГВАРДЕЙСКИЙ РАЙОН, ВЕРХНЯЯ ПОКРОВКА СЕЛО, СОВЕТСКАЯ УЛИЦА, 7, А</t>
  </si>
  <si>
    <t>ОАО "Рыбхоз Никитовский"</t>
  </si>
  <si>
    <t>309905, БЕЛГОРОДСКАЯ ОБЛАСТЬ, КРАСНОГВАРДЕЙСКИЙ РАЙОН, НИКИТОВКА СЕЛО, 1 МАЯ УЛИЦА, 80</t>
  </si>
  <si>
    <t>МАУ "Телерадиокомпания Бирюч"</t>
  </si>
  <si>
    <t>309920, БЕЛГОРОДСКАЯ ОБЛАСТЬ, КРАСНОГВАРДЕЙСКИЙ РАЙОН, БИРЮЧ ГОРОД, КРАСНАЯ УЛИЦА, 22</t>
  </si>
  <si>
    <t>ООО "Красногвардейские тепловые сети"</t>
  </si>
  <si>
    <t>309920, БЕЛГОРОДСКАЯ ОБЛАСТЬ, КРАСНОГВАРДЕЙСКИЙ РАЙОН, БИРЮЧ ГОРОД, КРУПСКОЙ УЛИЦА, 27</t>
  </si>
  <si>
    <t>АО "Красногвардейское АТП"</t>
  </si>
  <si>
    <t>309926, БЕЛГОРОДСКАЯ ОБЛАСТЬ, КРАСНОГВАРДЕЙСКИЙ РАЙОН, ЗАСОСНА СЕЛО, ЗАВОДСКАЯ УЛИЦА, 10</t>
  </si>
  <si>
    <t>ООО "Представитель "Плюс"</t>
  </si>
  <si>
    <t>309420, БЕЛГОРОДСКАЯ ОБЛАСТЬ, КРАСНОЯРУЖСКИЙ РАЙОН, КРАСНАЯ ЯРУГА ПОСЕЛОК, КОМСОМОЛЬСКАЯ УЛИЦА, 8/1</t>
  </si>
  <si>
    <t>ООО "Краснояружские тепловые сети"</t>
  </si>
  <si>
    <t>309420, БЕЛГОРОДСКАЯ ОБЛАСТЬ, КРАСНОЯРУЖСКИЙ РАЙОН, КРАСНАЯ ЯРУГА ПОСЕЛОК, НАБЕРЕЖНАЯ УЛИЦА, ДОМ 103</t>
  </si>
  <si>
    <t>ИП Буковцов В.А.</t>
  </si>
  <si>
    <t>Белгородская область, Краснояружский район, поселок Красная Яруга</t>
  </si>
  <si>
    <t>ИП КФХ Радченко Н.И</t>
  </si>
  <si>
    <t>Белгородская область, Краснояружский район, село Илек-Пеньковка</t>
  </si>
  <si>
    <t>МУ "Краснояружский зеленстрой"</t>
  </si>
  <si>
    <t>309420, Белгородская область, Краснояружский район, поселок Красная Яруга, Центральная ул., д.15</t>
  </si>
  <si>
    <t>ООО "УК "Наш дом"</t>
  </si>
  <si>
    <t>309420, БЕЛГОРОДСКАЯ ОБЛАСТЬ, КРАСНОЯРУЖСКИЙ РАЙОН, КРАСНАЯ ЯРУГА ПОСЕЛОК, ЦЕНТРАЛЬНАЯ УЛИЦА, ДОМ 68, КВАРТИРА 3</t>
  </si>
  <si>
    <t>МУ "Управление образования администрации"</t>
  </si>
  <si>
    <t>309420, БЕЛГОРОДСКАЯ ОБЛАСТЬ, КРАСНОЯРУЖСКИЙ РАЙОН, КРАСНАЯ ЯРУГА ПОСЕЛОК, ПАРКОВАЯ УЛИЦА, 38 "А"</t>
  </si>
  <si>
    <t>МУНИЦИПАЛЬНОЕ УЧРЕЖДЕНИЕ "УПРАВЛЕНИЕ КУЛЬТУРЫ АДМИНИСТРАЦИИ КРАСНОЯРУЖСКОГО РАЙОНА БЕЛГОРОДСКОЙ ОБЛАСТИ"</t>
  </si>
  <si>
    <t>309420, БЕЛГОРОДСКАЯ ОБЛАСТЬ, КРАСНОЯРУЖСКИЙ РАЙОН, КРАСНАЯ ЯРУГА ПОСЕЛОК, ТЕАТРАЛЬНАЯ УЛИЦА, 1</t>
  </si>
  <si>
    <t>ИП Полникова Г.Н.</t>
  </si>
  <si>
    <t>ООО "Геовизир"</t>
  </si>
  <si>
    <t>309420, БЕЛГОРОДСКАЯ ОБЛАСТЬ, КРАСНОЯРУЖСКИЙ РАЙОН, КРАСНАЯ ЯРУГА ПОСЕЛОК, ЦЕНТРАЛЬНАЯ УЛИЦА, 74Б</t>
  </si>
  <si>
    <t>ООО "Водсервис"</t>
  </si>
  <si>
    <t>309420, БЕЛГОРОДСКАЯ ОБЛАСТЬ, КРАСНОЯРУЖСКИЙ РАЙОН, КРАСНАЯ ЯРУГА ПОСЕЛОК, НАБЕРЕЖНАЯ УЛИЦА, 103</t>
  </si>
  <si>
    <t>ОГБУЗ «Краснояружская ЦРБ»</t>
  </si>
  <si>
    <t>309420, БЕЛГОРОДСКАЯ ОБЛАСТЬ, КРАСНОЯРУЖСКИЙ РАЙОН, КРАСНАЯ ЯРУГА ПОСЕЛОК, ЦЕНТРАЛЬНАЯ УЛИЦА, 16</t>
  </si>
  <si>
    <t>ЗАО "ПЛЕМЕННОЙ РЫБОПИТОМНИК "Шараповский"</t>
  </si>
  <si>
    <t>309610, Белгородская область, Новооскольский район, село Шараповка</t>
  </si>
  <si>
    <t>ИП - глава КФХ Пилюгин А.В.</t>
  </si>
  <si>
    <t>Белгородская область, Новооскольский район, село Киселевка</t>
  </si>
  <si>
    <t xml:space="preserve">ИП Манохин И.Н. </t>
  </si>
  <si>
    <t>Белгородская область, город Белгород</t>
  </si>
  <si>
    <t>ИП Попов А.Н.</t>
  </si>
  <si>
    <t>Белгородская область, Новооскольский район, село Голубино</t>
  </si>
  <si>
    <t>ИП Савицкая Ю.Г.</t>
  </si>
  <si>
    <t>Белгородская область, Новооскольский район, город Новый Оскол</t>
  </si>
  <si>
    <t>АО "Тепловая компания"</t>
  </si>
  <si>
    <t>309642, Белгородская область, Новооскольский район, город Новый Оскол, ул. Лермонтова, д. 113</t>
  </si>
  <si>
    <t>АНО "Редакция газеты "Вперед"</t>
  </si>
  <si>
    <t>309640, Белгородская область, Новооскольский район, город Новый Оскол, ул. Славы, д. 39</t>
  </si>
  <si>
    <t>ИП Бондаренко Н.С.</t>
  </si>
  <si>
    <t>Рыбхоз "Юдинский"</t>
  </si>
  <si>
    <t>308009, БЕЛГОРОДСКАЯ ОБЛАСТЬ, БЕЛГОРОД ГОРОД, ПУГАЧЕВА УЛИЦА, ДОМ 5, ОФИС 43</t>
  </si>
  <si>
    <t>ООО "Карп Белогорья"</t>
  </si>
  <si>
    <t>308009, БЕЛГОРОДСКАЯ ОБЛАСТЬ, БЕЛГОРОД ГОРОД, ПОПОВА УЛИЦА, ДОМ 56Г, ОФИС 3</t>
  </si>
  <si>
    <t>ИП глава КФХ Поплавский Г.И.</t>
  </si>
  <si>
    <t>Белгородская область, Прохоровский район, поселок городского типа Прохоровка</t>
  </si>
  <si>
    <t>ПО "Пищевик"</t>
  </si>
  <si>
    <t>309000, Белгородская область, Прохоровский район, поселок городского типа Прохоровка, Первомайская ул., д.75</t>
  </si>
  <si>
    <t>АНО "редакция газеты "Истоки"</t>
  </si>
  <si>
    <t>309000, Белгородская область, Прохоровский район, поселок городского типа Прохоровка, Советский 1-й пер., д.178 а</t>
  </si>
  <si>
    <t>АО "Ракитянская теплосетевая компания"</t>
  </si>
  <si>
    <t>309311, Белгородская область, Ракитянский район, поселок Ракитное, Цветочная ул., д. 1"а"</t>
  </si>
  <si>
    <t>Ракитянское райпо</t>
  </si>
  <si>
    <t>309300, Белгородская область, Ракитянский район, поселок Пролетарский, Советский пер., д.1</t>
  </si>
  <si>
    <t>АО "Рыбокомбинат Октябрьский"</t>
  </si>
  <si>
    <t>309314, Белгородская область, Ракитянский район, село Александровка, Центральная ул., д.3</t>
  </si>
  <si>
    <t>ООО "Орбита"</t>
  </si>
  <si>
    <t>308004, Белгородская область, город Белгород, ул. Есенина, д. 8 этаж 1, ком. 6</t>
  </si>
  <si>
    <t>АНО "Редакция газеты "Наща жизнь"</t>
  </si>
  <si>
    <t>309310, Белгородская область, Ракитянский район, поселок Ракитное, Базарная ул., д.41</t>
  </si>
  <si>
    <t>МАУ "Благоустройство"</t>
  </si>
  <si>
    <t>309310, Белгородская область, Ракитянский район, поселок Ракитное, ул. Коммунаров, д. 16 этаж 2, офис 4</t>
  </si>
  <si>
    <t>Колхоз "Знамя труда"</t>
  </si>
  <si>
    <t>309306, Белгородская область, Ракитянский район, село Илек-Кошары, Школьная ул, д. 28</t>
  </si>
  <si>
    <t>ООО "Белзнак"</t>
  </si>
  <si>
    <t>309300, Белгородская область, Ракитянский район, поселок Пролетарский, Железнодорожная ул., д. 50</t>
  </si>
  <si>
    <t>СЕЛЬСКОХОЗЯЙСТВЕННЫЙ ПРОИЗВОДСТВЕННЫЙ КООПЕРАТИВ (КОЛХОЗ) "СОВЕТСКАЯ РОДИНА"</t>
  </si>
  <si>
    <t>309763, Белгородская область, Ровеньский район, село Новоалександровка, ул. Мира, д. 5а</t>
  </si>
  <si>
    <t>СССПК "Удача</t>
  </si>
  <si>
    <t>309740, Белгородская область, Ровеньский район, поселок Ровеньки, ул. Кирова, д. 10</t>
  </si>
  <si>
    <t>ИП "Волосунов А.П."</t>
  </si>
  <si>
    <t>Белгородская область, Ровеньский район, село Новоалександровка</t>
  </si>
  <si>
    <t>ОГБУЗ "Старооскольский кожно-венерологический диспансер"</t>
  </si>
  <si>
    <t>309504, Белгородская область, город Старый Оскол, Комсомольский пр-кт, д.77 к.а</t>
  </si>
  <si>
    <t>ОГБУЗ "Старооскольская окружная детская больница"</t>
  </si>
  <si>
    <t>309511, Белгородская область, город Старый Оскол, Олимпийский мкр, д.13а</t>
  </si>
  <si>
    <t>ОГБУЗ "Детская стамотологическая поликлинника Старый Оскол"</t>
  </si>
  <si>
    <t>309504, Белгородская область, город Старый Оскол, мкр Горняк, д.22</t>
  </si>
  <si>
    <t>ООО "ТПО"</t>
  </si>
  <si>
    <t>309516, Белгородская область, город Старый Оскол, мкр Ольминского, д. 12, офис 513</t>
  </si>
  <si>
    <t>ООО "Оскольский пекарь"</t>
  </si>
  <si>
    <t>309540, Белгородская область, город Старый Оскол, пл-ка Транспортная Проезд М-1 (Станция Котел Промузел Тер), к.1</t>
  </si>
  <si>
    <t>ООО "Гринхаус"</t>
  </si>
  <si>
    <t>309542, Белгородская область, Старооскольский район, зд. 23</t>
  </si>
  <si>
    <t>ООО "Зеркало"</t>
  </si>
  <si>
    <t>309553, БЕЛГОРОДСКАЯ ОБЛАСТЬ, СТАРООСКОЛЬСКИЙ РАЙОН, НОВОАЛЕКСАНДРОВКА СЕЛО, ЦЕНТРАЛЬНАЯ УЛИЦА</t>
  </si>
  <si>
    <t xml:space="preserve">МБУ "Старооскольское городское многоотраслевое производственгное объединение коммунального хозяйства" </t>
  </si>
  <si>
    <t>309514, БЕЛГОРОДСКАЯ ОБЛАСТЬ, СТАРЫЙ ОСКОЛ ГОРОД, ЛЕНИНА УЛИЦА, ДОМ 78</t>
  </si>
  <si>
    <t>МАУ "Издательский дом "оскольский край" Старооскольского городского округа</t>
  </si>
  <si>
    <t>309518, Белгородская область, город Старый Оскол, мкр Приборостроитель, д. 55</t>
  </si>
  <si>
    <t>АКЦИОНЕРНОЕ ОБЩЕСТВО "ВАГОННАЯ РЕМОНТНАЯ КОМПАНИЯ - 1"</t>
  </si>
  <si>
    <t>129090, Г.МОСКВА, УЛ. КАЛАНЧЕВСКАЯ, Д.35</t>
  </si>
  <si>
    <t>Вагонно ремонтное депо Старый Оскол - Филиал ООО "Новая вагоноремонтная компания"</t>
  </si>
  <si>
    <t>115184, ГОРОД МОСКВА, ОЗЕРКОВСКИЙ ПЕРЕУЛОК, 12</t>
  </si>
  <si>
    <t xml:space="preserve">ОБЩЕСТВО С ОГРАНИЧЕННОЙ ОТВЕТСТВЕННОСТЬЮ "БЕЛГОРОДСКИЙ ЗАВОД САПФИРОВ "МОНОКРИСТАЛЛ"
</t>
  </si>
  <si>
    <t>309295, Белгородская область, город Шебекино, ул. Ржевское шоссе, д. 29 к. а, офис 24</t>
  </si>
  <si>
    <t>ОБЩЕСТВО С ОГРАНИЧЕННОЙ ОТВЕТСТВЕННОСТЬЮ "ШЕБЕКИНСКИЕ КОРМА"</t>
  </si>
  <si>
    <t>309292, Белгородская область, город Шебекино, ул. Нежегольское шоссе, д. 2</t>
  </si>
  <si>
    <t>ОБЩЕСТВО С ОГРАНИЧЕННОЙ ОТВЕТСТВЕННОСТЬЮ "ПРЕСТИЖ"</t>
  </si>
  <si>
    <t>309291, Белгородская область, город Шебекино, ул. А.Матросова, д.8</t>
  </si>
  <si>
    <t>309291, Белгородская область, город Шебекино, Октябрьская ул., д. 11</t>
  </si>
  <si>
    <t>ОБЩЕСТВО С ОГРАНИЧЕННОЙ ОТВЕТСТВЕННОСТЬЮ "РУБИН"</t>
  </si>
  <si>
    <t>309292, Белгородская область, город Шебекино, ул. Докучаева, д. 2 литер б1, офис 2</t>
  </si>
  <si>
    <t>УПРАВЛЕНИЕ ФЕДЕРАЛЬНОЙ СЛУЖБЫ БЕЗОПАСНОСТИ РОССИЙСКОЙ ФЕДЕРАЦИИ ПО БЕЛГОРОДСКОЙ ОБЛАСТИ</t>
  </si>
  <si>
    <t>308009, Белгородская область, город Белгород, Преображенская ул., д. 47</t>
  </si>
  <si>
    <t>ФЕДЕРАЛЬНОЕ КАЗЕННОЕ УЧРЕЖДЕНИЕ "ВОЕННЫЙ КОМИССАРИАТ БЕЛГОРОДСКОЙ ОБЛАСТИ"</t>
  </si>
  <si>
    <t>308015, Белгородская область, город Белгород, пр-кт Славы, д. 102</t>
  </si>
  <si>
    <t>308009, Белгородская область, город Белгород, ул. Попова, д.24</t>
  </si>
  <si>
    <t xml:space="preserve">ОБЩЕСТВО С ОГРАНИЧЕННОЙ ОТВЕТСТВЕННОСТЬЮ "УПРАВЛЯЮЩАЯ КОМПАНИЯ АСПЕКТ"
</t>
  </si>
  <si>
    <t>308002, Белгородская область, город Белгород, пр-кт Б.Хмельницкого, д. 111 этаж 1, помещ. 9</t>
  </si>
  <si>
    <t xml:space="preserve">ФЕДЕРАЛЬНОЕ ГОСУДАРСТВЕННОЕ КАЗЕННОЕ ОБРАЗОВАТЕЛЬНОЕ УЧРЕЖДЕНИЕ ВЫСШЕГО ОБРАЗОВАНИЯ "БЕЛГОРОДСКИЙ ЮРИДИЧЕСКИЙ ИНСТИТУТ МИНИСТЕРСТВА ВНУТРЕННИХ ДЕЛ РОССИЙСКОЙ ФЕДЕРАЦИИ ИМЕНИ И.Д. ПУТИЛИНА"
</t>
  </si>
  <si>
    <t>308024, Белгородская область, город Белгород, ул. Горького, д.71</t>
  </si>
  <si>
    <t>ОБЩЕСТВО С ОГРАНИЧЕННОЙ ОТВЕТСТВЕННОСТЬЮ "УПРАВЛЯЮЩАЯ КОМПАНИЯ ПО ЖИЛЬЮ №7"</t>
  </si>
  <si>
    <t>308009, Белгородская область, г Белгород, Преображенская ул, д. 69, офис 1</t>
  </si>
  <si>
    <t>СТРАХОВОЕ ПУБЛИЧНОЕ АКЦИОНЕРНОЕ ОБЩЕСТВО "ИНГОССТРАХ"</t>
  </si>
  <si>
    <t>115035, город Москва, Пятницкая ул., д.12 стр.2</t>
  </si>
  <si>
    <t>ОБЩЕСТВО С ОГРАНИЧЕННОЙ ОТВЕТСТВЕННОСТЬЮ "УПРАВЛЯЮЩАЯ КОМПАНИЯ-14"</t>
  </si>
  <si>
    <t>308007, Белгородская область, город Белгород, ул. Гагарина, д.27</t>
  </si>
  <si>
    <t>СОЮЗ "БЕЛГОРОДСКАЯ ТОРГОВО-ПРОМЫШЛЕННАЯ ПАЛАТА"</t>
  </si>
  <si>
    <t>308000, Белгородская область, город Белгород, Белгородский пр-кт, д.110</t>
  </si>
  <si>
    <t>ОБЩЕСТВО С ОГРАНИЧЕННОЙ ОТВЕТСТВЕННОСТЬЮ "УПРАВЛЯЮЩАЯ КОМПАНИЯ ПО ЖИЛЬЮ - ЦЕНТРАЛЬНАЯ"</t>
  </si>
  <si>
    <t>308001, Белгородская область, город Белгород, Преображенская ул., д.16</t>
  </si>
  <si>
    <t xml:space="preserve">ЗАКРЫТОЕ АКЦИОНЕРНОЕ ОБЩЕСТВО "БЕЛГОРОДСКИЙ ЦЕМЕНТ"
</t>
  </si>
  <si>
    <t>308015, Белгородская область, г Белгород, Сумская ул, д. 48л</t>
  </si>
  <si>
    <t xml:space="preserve">ПУБЛИЧНОЕ АКЦИОНЕРНОЕ ОБЩЕСТВО "БЕЛГОРОДАСБЕСТОЦЕМЕНТ"
</t>
  </si>
  <si>
    <t>308002, Белгородская область, город Белгород, ул. Мичурина, д. 104</t>
  </si>
  <si>
    <t xml:space="preserve">ОБЩЕСТВО С ОГРАНИЧЕННОЙ ОТВЕТСТВЕННОСТЬЮ "УПРАВЛЯЮЩАЯ КОМПАНИЯ "ЖИЛИЩНЫЙ ФОНД"
</t>
  </si>
  <si>
    <t>308014, Белгородская область, город Белгород, ул. Попова, д.98</t>
  </si>
  <si>
    <t>ОБЩЕСТВО С ОГРАНИЧЕННОЙ ОТВЕТСТВЕННОСТЬЮ "ГОФРОТАРА"</t>
  </si>
  <si>
    <t>308009, Белгородская область, город Белгород, Волчанская ул, д. 141</t>
  </si>
  <si>
    <t xml:space="preserve">ОБЛАСТНОЕ ГОСУДАРСТВЕННОЕ БЮДЖЕТНОЕ ОБЩЕОБРАЗОВАТЕЛЬНОЕ УЧРЕЖДЕНИЕ "ЛИЦЕЙ № 9 Г. БЕЛГОРОДА" БЕЛГОРОДСКОЙ ОБЛАСТИ
</t>
  </si>
  <si>
    <t>308009, Белгородская область, город Белгород, Народный б-р, д.74</t>
  </si>
  <si>
    <t xml:space="preserve">МУНИЦИПАЛЬНОЕ БЮДЖЕТНОЕ УЧРЕЖДЕНИЕ ДОПОЛНИТЕЛЬНОГО ОБРАЗОВАНИЯ "ЦЕНТР ТЕХНОЛОГИЧЕСКОГО ОБРАЗОВАНИЯ И ДЕТСКОГО ТЕХНИЧЕСКОГО ТВОРЧЕСТВА" Г. БЕЛГОРОДА
</t>
  </si>
  <si>
    <t>308015, Белгородская область, город Белгород, ул. Озембловского, д.34 к.0, кв.0</t>
  </si>
  <si>
    <t xml:space="preserve">МУНИЦИПАЛЬНОЕ БЮДЖЕТНОЕ ОБЩЕОБРАЗОВАТЕЛЬНОЕ УЧРЕЖДЕНИЕ "ГИМНАЗИЯ № 12" Г. БЕЛГОРОДА ИМ. Ф.С. ХИХЛУШКИ
</t>
  </si>
  <si>
    <t>308014, Белгородская область, город Белгород, ул. Хихлушки, дом 4</t>
  </si>
  <si>
    <t xml:space="preserve">МУНИЦИПАЛЬНОЕ БЮДЖЕТНОЕ ДОШКОЛЬНОЕ ОБРАЗОВАТЕЛЬНОЕ УЧРЕЖДЕНИЕ ДЕТСКИЙ САД КОМБИНИРОВАННОГО ВИДА № 36 "РОСИНКА" Г. БЕЛГОРОДА
</t>
  </si>
  <si>
    <t>308600, Белгородская область, город Белгород, ул. 50-летия Белгородской области, д. 5</t>
  </si>
  <si>
    <t xml:space="preserve">АКЦИОНЕРНОЕ ОБЩЕСТВО "БЕЛГОРОДСКИЙ КОМБИНАТ ХЛЕБОПРОДУКТОВ"
</t>
  </si>
  <si>
    <t>308029, Белгородская область, город Белгород, ул. Макаренко, д.14</t>
  </si>
  <si>
    <t xml:space="preserve">МУНИЦИПАЛЬНОЕ БЮДЖЕТНОЕ УЧРЕЖДЕНИЕ ДОПОЛНИТЕЛЬНОГО ОБРАЗОВАНИЯ "ДЕТСКАЯ ШКОЛА ИСКУССТВ № 1" ГОРОДСКОГО ОКРУГА "ГОРОД БЕЛГОРОД"
</t>
  </si>
  <si>
    <t>308001, Белгородская область, город Белгород, Первомайская ул., д.2 а</t>
  </si>
  <si>
    <t xml:space="preserve">ОБЩЕСТВО С ОГРАНИЧЕННОЙ ОТВЕТСТВЕННОСТЬЮ "ПОЛИСИНТЕЗ"
</t>
  </si>
  <si>
    <t>308017, Белгородская область, город Белгород, Рабочая ул., д. 14 литера а4, офис 239</t>
  </si>
  <si>
    <t xml:space="preserve">АКЦИОНЕРНОЕ ОБЩЕСТВО "КОНДИТЕРСКАЯ ФАБРИКА "БЕЛОГОРЬЕ"
</t>
  </si>
  <si>
    <t>308032, Белгородская область, город Белгород, Промышленная ул., д. 19</t>
  </si>
  <si>
    <t xml:space="preserve">БЕЛГОРОДСКАЯ ОБЛАСТНАЯ ДУМА
</t>
  </si>
  <si>
    <t>308005, Белгородская область, город Белгород, Соборная пл., д.4</t>
  </si>
  <si>
    <t>АКЦИОНЕРНОЕ ОБЩЕСТВО "СТРОЙМАТЕРИАЛЫ"</t>
  </si>
  <si>
    <t>308023, Белгородская область, город Белгород, Студенческая ул., д.1</t>
  </si>
  <si>
    <t xml:space="preserve">УПРАВЛЕНИЕ МИНИСТЕРСТВА ВНУТРЕННИХ ДЕЛ РОССИЙСКОЙ ФЕДЕРАЦИИ ПО БЕЛГОРОДСКОЙ ОБЛАСТИ
</t>
  </si>
  <si>
    <t>308000, Белгородская область, город Белгород, пр-кт Славы, д.70</t>
  </si>
  <si>
    <t>УПРАВЛЕНИЕ МИНИСТЕРСТВА ВНУТРЕННИХ ДЕЛ РОССИЙСКОЙ ФЕДЕРАЦИИ ПО ГОРОДУ БЕЛГОРОДУ</t>
  </si>
  <si>
    <t>308000, Белгородская область, город Белгород, пр-кт Б.Хмельницкого, д. 133 к. ж</t>
  </si>
  <si>
    <t>МИНИСТЕРСТВО ФИНАНСОВ И БЮДЖЕТНОЙ ПОЛИТИКИ БЕЛГОРОДСКОЙ ОБЛАСТИ</t>
  </si>
  <si>
    <t>308000, Белгородская область, город Белгород, пр-кт Славы, д.72</t>
  </si>
  <si>
    <t xml:space="preserve">ОТКРЫТОЕ АКЦИОНЕРНОЕ ОБЩЕСТВО "КОРПОРАТИВНЫЕ СЕРВИСНЫЕ СИСТЕМЫ"
</t>
  </si>
  <si>
    <t>308009, Белгородская область, город Белгород, Преображенская ул., д.42</t>
  </si>
  <si>
    <t xml:space="preserve">ОБЛАСТНОЕ ГОСУДАРСТВЕННОЕ АВТОНОМНОЕ ПРОФЕССИОНАЛЬНОЕ ОБРАЗОВАТЕЛЬНОЕ УЧРЕЖДЕНИЕ "БЕЛГОРОДСКИЙ ИНДУСТРИАЛЬНЫЙ КОЛЛЕДЖ"
</t>
  </si>
  <si>
    <t>308002, Белгородская область, город Белгород, пр-кт Б.Хмельницкого, д.80</t>
  </si>
  <si>
    <t>ПЕРВИЧНАЯ ОРГАНИЗАЦИЯ БЕЛГОРОДСКОЙ РЕГИОНАЛЬНОЙ ОРГАНИЗАЦИИ ПРОФСОЮЗА РАБОТНИКОВ СТРОИТЕЛЬСТВА И ПРОМЫШЛЕННОСТИ СТРОИТЕЛЬНЫХ МАТЕРИАЛОВ РФ "ПРОФОРГАНИЗАЦИЯ ОАО "БЕЛГОРОДСТРОЙДЕТАЛЬ"</t>
  </si>
  <si>
    <t>308820, Белгородская область, город Белгород, ул. Мичурина, д.104</t>
  </si>
  <si>
    <t>ОБЩЕСТВО С ОГРАНИЧЕННОЙ ОТВЕТСТВЕННОСТЬЮ ДОЧЕРНЕЕ ПРЕДПРИЯТИЕ "ЗАВОД ЭНЕРГОЦВЕТМЕТ"</t>
  </si>
  <si>
    <t>308017, Белгородская область, город Белгород, Рабочая ул., д. 12к</t>
  </si>
  <si>
    <t>ИП "Григорьев"</t>
  </si>
  <si>
    <t xml:space="preserve">АКЦИОНЕРНОЕ ОБЩЕСТВО "ОПЫТНО-ЭКСПЕРИМЕНТАЛЬНЫЙ ЗАВОД "ИНСТРУМЕНТАЛЬНЫЕ ТЕХНОЛОГИИ"
</t>
  </si>
  <si>
    <t>308023, Белгородская область, город Белгород, 5-й Заводской пер., д. 9</t>
  </si>
  <si>
    <t>ОТКРЫТОЕ АКЦИОНЕРНОЕ ОБЩЕСТВО "БЕЛАГРОМАШ-СЕРВИС ИМЕНИ В.М.РЯЗАНОВА"</t>
  </si>
  <si>
    <t>308013, Белгородская область, город Белгород, ул. Дзгоева, д. 2 </t>
  </si>
  <si>
    <t>МИКРОКРЕДИТНАЯ КОМПАНИЯ БЕЛГОРОДСКИЙ ОБЛАСТНОЙ ФОНД ПОДДЕРЖКИ МАЛОГО И СРЕДНЕГО ПРЕДПРИНИМАТЕЛЬСТВА</t>
  </si>
  <si>
    <t>308033, Белгородская область, город Белгород, ул. Королева, д. 2а, офис 507</t>
  </si>
  <si>
    <t>АКЦИОНЕРНОЕ ОБЩЕСТВО "АРСЕНАЛ"</t>
  </si>
  <si>
    <t>308009, Белгородская область, город Белгород, Коммунальная ул., д. 2, офис 218</t>
  </si>
  <si>
    <t>ОБЩЕСТВО С ОГРАНИЧЕННОЙ ОТВЕТСТВЕННОСТЬЮ "БЕЛГОРСОЛОД"</t>
  </si>
  <si>
    <t>308006, Белгородская область, город Белгород, Корочанская ул., д.85а </t>
  </si>
  <si>
    <t>ОБЛАСТНОЕ ГОСУДАРСТВЕННОЕ БЮДЖЕТНОЕ УЧРЕЖДЕНИЕ "БЕЛГОРОДСКИЙ РЕГИОНАЛЬНЫЙ РЕСУРСНЫЙ ИННОВАЦИОННЫЙ ЦЕНТР"</t>
  </si>
  <si>
    <t>308000, Белгородская область, город Белгород, ул. Королева, д.2а</t>
  </si>
  <si>
    <t>ОБЩЕСТВО С ОГРАНИЧЕННОЙ ОТВЕТСТВЕННОСТЬЮ "ПРИМА - СЕРВИС"</t>
  </si>
  <si>
    <t>308015, Белгородская область, город Белгород, Сумская ул., д.26</t>
  </si>
  <si>
    <t>ОБЩЕСТВО С ОГРАНИЧЕННОЙ ОТВЕТСТВЕННОСТЬЮ ПРОИЗВОДСТВЕННО-КОНСТРУКТОРСКАЯ ФИРМА "ЭВЕРЕСТ"</t>
  </si>
  <si>
    <t>308009, Белгородская область, город Белгород, ул Дзгоева, д. 4, офис 1</t>
  </si>
  <si>
    <t>ГОСУДАРСТВЕННОЕ БЮДЖЕТНОЕ ОБРАЗОВАТЕЛЬНОЕ УЧРЕЖДЕНИЕ ВЫСШЕГО ОБРАЗОВАНИЯ "БЕЛГОРОДСКИЙ ГОСУДАРСТВЕННЫЙ ИНСТИТУТ ИСКУССТВ И КУЛЬТУРЫ"</t>
  </si>
  <si>
    <t>308033, Белгородская область, город Белгород, ул Королева, д. 7</t>
  </si>
  <si>
    <t>ТЕРРИТОРИАЛЬНЫЙ ОРГАН ФЕДЕРАЛЬНОЙ СЛУЖБЫ ГОСУДАРСТВЕННОЙ СТАТИСТИКИ ПО БЕЛГОРОДСКОЙ ОБЛАСТИ</t>
  </si>
  <si>
    <t>308009, Белгородская область, город Белгород, ул. Попова, д. 20</t>
  </si>
  <si>
    <t>ОБЩЕСТВО С ОГРАНИЧЕННОЙ ОТВЕТСТВЕННОСТЬЮ " БЕЛГОРОДРЫБА "</t>
  </si>
  <si>
    <t>308006, Белгородская область, город Белгород, Волчанская ул, д. 169</t>
  </si>
  <si>
    <t>ОТКРЫТОЕ АКЦИОНЕРНОЕ ОБЩЕСТВО "БЕЛГОРОДСКИЙ ЗАВОД РИТМ"</t>
  </si>
  <si>
    <t>308023, Белгородская область, город Белгород, пр-кт Б.Хмельницкого, д.135д</t>
  </si>
  <si>
    <t>ОБЩЕСТВО С ОГРАНИЧЕННОЙ ОТВЕТСТВЕННОСТЬЮ "СТАНДАРТ ПЛАСТИК ГРУПП"</t>
  </si>
  <si>
    <t>308023, Белгородская область, город Белгород, пр-кт Б.Хмельницкого, д. 137 к. л</t>
  </si>
  <si>
    <t>ОБЩЕСТВО С ОГРАНИЧЕННОЙ ОТВЕТСТВЕННОСТЬЮ "ТОРГОВЫЙ ДОМ БЕЛАГРОСЕЛЬХОЗСНАБ"</t>
  </si>
  <si>
    <t>308014, Белгородская область, город Белгород, ул. Николая Чумичова, д. 124</t>
  </si>
  <si>
    <t>ЗАКРЫТОЕ АКЦИОНЕРНОЕ ОБЩЕСТВО "СТРОЙКОМПЛЕКТ"</t>
  </si>
  <si>
    <t>308002, Белгородская область, город Белгород, пр-кт Б.Хмельницкого, д.64</t>
  </si>
  <si>
    <t>ОБЛАСТНОЕ ГОСУДАРСТВЕННОЕ АВТОНОМНОЕ ПРОФЕССИОНАЛЬНОЕ ОБРАЗОВАТЕЛЬНОЕ УЧРЕЖДЕНИЕ "БЕЛГОРОДСКИЙ ПРАВООХРАНИТЕЛЬНЫЙ КОЛЛЕДЖ ИМЕНИ ГЕРОЯ РОССИИ В. В. БУРЦЕВА"</t>
  </si>
  <si>
    <t>308024, Белгородская область, город Белгород, ул. Горького, д.61б</t>
  </si>
  <si>
    <t>АКЦИОНЕРНОЕ ОБЩЕСТВО "ЕВРОБЕТОН"</t>
  </si>
  <si>
    <t>123060, город Москва, ул Расплетина, д. 12 к. 1</t>
  </si>
  <si>
    <t>ОБЩЕСТВО С ОГРАНИЧЕННОЙ ОТВЕТСТВЕННОСТЬЮ УПРАВЛЯЮЩАЯ КОМПАНИЯ "КМАШАХТЕР"</t>
  </si>
  <si>
    <t>309190, Белгородская область, город Губкин, ул. Лазарева, д. 16, кв. 12</t>
  </si>
  <si>
    <t>АКЦИОНЕРНОЕ ОБЩЕСТВО "СТАРООСКОЛЬСКИЙ ЗАВОД АВТОТРАКТОРНОГО ЭЛЕКТРООБОРУДОВАНИЯ ИМ.А.М.МАМОНОВА"</t>
  </si>
  <si>
    <t>309507, Белгородская область, город Старый Оскол, ул. Ватутина, д.54</t>
  </si>
  <si>
    <t>ЗАКРЫТОЕ АКЦИОНЕРНОЕ ОБЩЕСТВО "ОСКОЛЦЕМЕНТ"</t>
  </si>
  <si>
    <t>309504, Белгородская область, город Старый Оскол, пл-ка Цемзавода </t>
  </si>
  <si>
    <t>ФЕДЕРАЛЬНОЕ ГОСУДАРСТВЕННОЕ АВТОНОМНОЕ ОБРАЗОВАТЕЛЬНОЕ УЧРЕЖДЕНИЕ ВЫСШЕГО ОБРАЗОВАНИЯ "НАЦИОНАЛЬНЫЙ ИССЛЕДОВАТЕЛЬСКИЙ ТЕХНОЛОГИЧЕСКИЙ УНИВЕРСИТЕТ "МИСИС"</t>
  </si>
  <si>
    <t>119049, город Москва, Ленинский пр-кт, д. 4стр1</t>
  </si>
  <si>
    <t>АКЦИОНЕРНОЕ ОБЩЕСТВО "СТАРООСКОЛЬСКИЙ МЕХАНИЧЕСКИЙ ЗАВОД"</t>
  </si>
  <si>
    <t>309506, Белгородская область, город Старый Оскол, ул. Первой Конной Армии, д. 65, офис 134</t>
  </si>
  <si>
    <t>ОБЩЕСТВО С ОГРАНИЧЕННОЙ ОТВЕТСТВЕННОСТЬЮ "БЕЛТЕКС"</t>
  </si>
  <si>
    <t>309516, Белгородская область, город Старый Оскол, пр-кт Алексея Угарова, д. 11, строение 2</t>
  </si>
  <si>
    <t>ОБЩЕСТВО С ОГРАНИЧЕННОЙ ОТВЕТСТВЕННОСТЬЮ "СТАРООСКОЛЬСКИЙ ХЛЕБОКОМБИНАТ"</t>
  </si>
  <si>
    <t>309505, Белгородская область, город Старый Оскол, ул. Мира, д. 2 </t>
  </si>
  <si>
    <t>ОТКРЫТОЕ АКЦИОНЕРНОЕ ОБЩЕСТВО "АВТОБАЗА №2"</t>
  </si>
  <si>
    <t>309504, Белгородская область, город Старый Оскол, пл-ка Цемзавода, стр. абк, офис 301</t>
  </si>
  <si>
    <t>АКЦИОНЕРНОЕ ОБЩЕСТВО "ЗАВОД МЕТАЛЛОКОНСТРУКЦИЙ - ЭТОН"</t>
  </si>
  <si>
    <t>309500, Белгородская область, город Старый Оскол, станция Котел промузел, пл-ка Монтажная проезд Ш-5, д.10</t>
  </si>
  <si>
    <t>1023102358245 </t>
  </si>
  <si>
    <t>3128000313 </t>
  </si>
  <si>
    <t>309504, Белгородская область, город Старый Оскол, пл-ка Цемзавода</t>
  </si>
  <si>
    <t>МУНИЦИПАЛЬНОЕ БЮДЖЕТНОЕ УЧРЕЖДЕНИЕ "ПАССАЖИРСКОЕ"</t>
  </si>
  <si>
    <t>309540, Белгородская область, город Старый Оскол, пл-ка Транспортная Проезд М-1 (Станция Котел П, стр. 3 </t>
  </si>
  <si>
    <t>АКЦИОНЕРНОЕ ОБЩЕСТВО СПЕЦИАЛИЗИРОВАННЫЙ ЗАСТРОЙЩИК "КМАПРОЕКТЖИЛСТРОЙ"</t>
  </si>
  <si>
    <t>309511, Белгородская область, город Старый Оскол, Олимпийский мкр, д. 62</t>
  </si>
  <si>
    <t>АКЦИОНЕРНОЕ ОБЩЕСТВО "РОССИЙСКИЙ СЕЛЬСКОХОЗЯЙСТВЕННЫЙ БАНК"</t>
  </si>
  <si>
    <t>119034, город Москва, Гагаринский пер, д. 3</t>
  </si>
  <si>
    <t>АКЦИОНЕРНОЕ ОБЩЕСТВО "СОЮЗГИДРАВЛИКА"</t>
  </si>
  <si>
    <t>308009, Белгородская область, г Белгород, Рабочая ул, д. 14, литер б8 кабинет 17</t>
  </si>
  <si>
    <t>ОБЩЕСТВО С ОГРАНИЧЕННОЙ ОТВЕТСТВЕННОСТЬЮ "ОПЫТНЫЙ ЗАВОД "НИТТИН"</t>
  </si>
  <si>
    <t>309340, Белгородская область, Борисовский р-н, п Борисовка, Новоборисовская ул, д. 55, помещ. 1</t>
  </si>
  <si>
    <t>ОБЩЕСТВО С ОГРАНИЧЕННОЙ ОТВЕТСТВЕННОСТЬЮ ЗАВОД "КРАСКИ КВИЛ"</t>
  </si>
  <si>
    <t>308023, Белгородская область, г Белгород, Студенческая ул, д. 50</t>
  </si>
  <si>
    <t>ФЕДЕРАЛЬНОЕ БЮДЖЕТНОЕ УЧРЕЖДЕНИЕ "ГОСУДАРСТВЕННЫЙ РЕГИОНАЛЬНЫЙ ЦЕНТР СТАНДАРТИЗАЦИИ, МЕТРОЛОГИИ И ИСПЫТАНИЙ В БЕЛГОРОДСКОЙ ОБЛАСТИ"</t>
  </si>
  <si>
    <t>308007, Белгородская область, город Белгород, Садовая ул., д.110</t>
  </si>
  <si>
    <t>АКЦИОНЕРНОЕ ОБЩЕСТВО "РУСХОЛ"</t>
  </si>
  <si>
    <t>309296, Белгородская область, г Шебекино, ул А.Матросова, д. 4</t>
  </si>
  <si>
    <t>АКЦИОНЕРНОЕ ОБЩЕСТВО "НАУЧНО-ПРОИЗВОДСТВЕННОЕ ПРЕДПРИЯТИЕ "СПЕЦ-РАДИО"</t>
  </si>
  <si>
    <t>308023, Белгородская область, город Белгород, Промышленная ул., д.4</t>
  </si>
  <si>
    <t>ОБЩЕСТВО С ОГРАНИЧЕННОЙ ОТВЕТСТВЕННОСТЬЮ "СТАРООСКОЛЬСКИЙ АВТОЦЕНТР"</t>
  </si>
  <si>
    <t>309540, Белгородская область, город Старый Оскол, пл-ка Транспортная Проезд М-1 (Станция Котел Промузел Тер), к.5</t>
  </si>
  <si>
    <t>ОБЩЕСТВО С ОГРАНИЧЕННОЙ ОТВЕТСТВЕННОСТЬЮ "БЕЛПНЕВМОИНЖИНИРИНГ"</t>
  </si>
  <si>
    <t>308001, Белгородская область, г Белгород, Белгородский пр-кт, д. 36, кв. 1</t>
  </si>
  <si>
    <t>ОБЩЕСТВО С ОГРАНИЧЕННОЙ ОТВЕТСТВЕННОСТЬЮ ОСКОЛЬСКИЙ ЗАВОД ДЕМПФЕРНОГО МАШИНОСТРОЕНИЯ "ДЕМПФЕРНЫХ СИСТЕМ И КОМПЛЕКСНОЙ ОБРАБОТКИ"</t>
  </si>
  <si>
    <t>309514, Белгородская область, г Старый Оскол, промзона Юз П/Р, пл-ка Производственная Проезд-3, д. 48 стр. 1</t>
  </si>
  <si>
    <t>ОБЩЕСТВО С ОГРАНИЧЕННОЙ ОТВЕТСТВЕННОСТЬЮ СТАРООСКОЛЬСКИЙ ИНСТРУМЕНТАЛЬНЫЙ ЗАВОД "ЭРА"</t>
  </si>
  <si>
    <t>309517, Белгородская область, город Старый Оскол, пл-ка Базовая Проезд-1 (Юз П/Р Промзона), д. 7 стр. 6</t>
  </si>
  <si>
    <t>УПРАВЛЕНИЕ ФЕДЕРАЛЬНОГО КАЗНАЧЕЙСТВА ПО БЕЛГОРОДСКОЙ ОБЛАСТИ</t>
  </si>
  <si>
    <t>308010, Белгородская область, город Белгород, пр-кт Б.Хмельницкого, д.139</t>
  </si>
  <si>
    <t>ОБЛАСТНОЕ ГОСУДАРСТВЕННОЕ КАЗЕННОЕ УЧРЕЖДЕНИЕ "ГОСУДАРСТВЕННЫЙ АРХИВ НОВЕЙШЕЙ ИСТОРИИ БЕЛГОРОДСКОЙ ОБЛАСТИ"</t>
  </si>
  <si>
    <t>308007, Белгородская область, город Белгород, ул. Шершнева, д.1 к.б</t>
  </si>
  <si>
    <t>УПРАВЛЕНИЕ ПО ДЕЛАМ АРХИВОВ БЕЛГОРОДСКОЙ ОБЛАСТИ</t>
  </si>
  <si>
    <t>308024, Белгородская область, г Белгород, ул Мокроусова, д. 14</t>
  </si>
  <si>
    <t>ОБЩЕСТВО С ОГРАНИЧЕННОЙ ОТВЕТСТВЕННОСТЬЮ "ГАЗПРОМ ТРАНСГАЗ МОСКВА"</t>
  </si>
  <si>
    <t>117420, город Москва, ул. Намёткина, д. 16</t>
  </si>
  <si>
    <t>ОТКРЫТОЕ АКЦИОНЕРНОЕ ОБЩЕСТВО "СТАРООСКОЛЬСКИЙ ЗАВОД ЭЛЕКТРОМОНТАЖНЫХ ИЗДЕЛИЙ"</t>
  </si>
  <si>
    <t>309540, Белгородская область, город Старый Оскол, пл-ка Монтажная Проезд Ш-6 (Станция Котел Промузел Тер), д. 17</t>
  </si>
  <si>
    <t>ФЕДЕРАЛЬНОЕ ГОСУДАРСТВЕННОЕ УНИТАРНОЕ ПРЕДПРИЯТИЕ "ГЛАВНЫЙ ЦЕНТР СПЕЦИАЛЬНОЙ СВЯЗИ"</t>
  </si>
  <si>
    <t>129626, город Москва, 1-Я Мытищинская ул, д. 17</t>
  </si>
  <si>
    <t>Общество с ограниченной ответственностью  «Красногвардейская зерновая компания»</t>
  </si>
  <si>
    <t>309911, Белгородская область, Красногвардейский р-н, с Коломыцево, Советская ул</t>
  </si>
  <si>
    <t>Муниципальное казенное учреждение «Управление по делам гражданской обороны и чрезвычайным ситуациям Старооскольского городского округа Белгородской области»</t>
  </si>
  <si>
    <t>309517, Белгородская область, г Старый Оскол, Рудничный мкр, д. 23</t>
  </si>
  <si>
    <t>ОБЩЕСТВО С ОГРАНИЧЕННОЙ ОТВЕТСТВЕННОСТЬЮ "СКОРОСТНОЙ ТРАМВАЙ"</t>
  </si>
  <si>
    <t>309516, Белгородская область, город Старый Оскол, пр-кт Алексея Угарова, д. 1</t>
  </si>
  <si>
    <t>ОБЩЕСТВО С ОГРАНИЧЕННОЙ ОТВЕТСТВЕННОСТЬЮ "АГРОПРОМЫШЛЕННЫЙ КОМПЛЕКС "ПРОМАГРО"</t>
  </si>
  <si>
    <t>309514, Белгородская область, г Старый Оскол, ул Ленина, д. 71/12</t>
  </si>
  <si>
    <t>ОБЛАСТНОЕ ГОСУДАРСТВЕННОЕ БЮДЖЕТНОЕ УЧРЕЖДЕНИЕ ЗДРАВООХРАНЕНИЯ "САНАТОРИЙ ДЛЯ ДЕТЕЙ "НАДЕЖДА"</t>
  </si>
  <si>
    <t>309511, Белгородская область, г Старый Оскол, мкр Космос, д. 6</t>
  </si>
  <si>
    <t>ОБЛАСТНОЕ ГОСУДАРСТВЕННОЕ БЮДЖЕТНОЕ УЧРЕЖДЕНИЕ ЗДРАВООХРАНЕНИЯ "ТОМАРОВСКАЯ РАЙОННАЯ БОЛЬНИЦА ИМ. И.С. САЛЬТЕВСКОГО"</t>
  </si>
  <si>
    <t>309085, Белгородская область, Яковлевский район, поселок Томаровка, Магистральная ул., д.86</t>
  </si>
  <si>
    <t>ОБЩЕСТВО С ОГРАНИЧЕННОЙ ОТВЕТСТВЕННОСТЬЮ "ОБЪЕДИНЕНИЕ СТРОИТЕЛЬНЫХ МАТЕРИАЛОВ И БЫТОВОЙ ТЕХНИКИ"</t>
  </si>
  <si>
    <t>309515, Белгородская область, город Старый Оскол, пр-кт Алексея Угарова, № 200 стр. 2</t>
  </si>
  <si>
    <t>Решение ЗНГУ-НУНД и ПР № 1 от 02.02.2024 г.</t>
  </si>
</sst>
</file>

<file path=xl/styles.xml><?xml version="1.0" encoding="utf-8"?>
<styleSheet xmlns="http://schemas.openxmlformats.org/spreadsheetml/2006/main">
  <numFmts count="1">
    <numFmt numFmtId="164" formatCode="0000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35383B"/>
      <name val="Times New Roman"/>
      <family val="1"/>
      <charset val="204"/>
    </font>
    <font>
      <sz val="11"/>
      <color rgb="FF212529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color rgb="FF0C0E3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3">
    <xf numFmtId="0" fontId="0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</cellStyleXfs>
  <cellXfs count="46">
    <xf numFmtId="0" fontId="0" fillId="0" borderId="0" xfId="0"/>
    <xf numFmtId="0" fontId="2" fillId="0" borderId="0" xfId="0" applyFont="1"/>
    <xf numFmtId="0" fontId="5" fillId="0" borderId="0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0" xfId="0" applyFont="1" applyFill="1"/>
    <xf numFmtId="0" fontId="2" fillId="2" borderId="3" xfId="0" applyFont="1" applyFill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3" xfId="7" applyFont="1" applyFill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164" fontId="11" fillId="0" borderId="0" xfId="0" applyNumberFormat="1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" fontId="13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1" fontId="15" fillId="0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wrapText="1"/>
    </xf>
    <xf numFmtId="1" fontId="18" fillId="3" borderId="3" xfId="0" applyNumberFormat="1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wrapText="1"/>
    </xf>
    <xf numFmtId="1" fontId="8" fillId="0" borderId="3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left" vertical="top" wrapText="1"/>
    </xf>
  </cellXfs>
  <cellStyles count="13">
    <cellStyle name="Обычный" xfId="0" builtinId="0"/>
    <cellStyle name="Обычный 10" xfId="10"/>
    <cellStyle name="Обычный 11" xfId="11"/>
    <cellStyle name="Обычный 12" xfId="12"/>
    <cellStyle name="Обычный 2" xfId="1"/>
    <cellStyle name="Обычный 2 2" xfId="7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8"/>
    <cellStyle name="Обычный 9" xfId="9"/>
  </cellStyles>
  <dxfs count="1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66"/>
  <sheetViews>
    <sheetView tabSelected="1" view="pageBreakPreview" zoomScaleNormal="70" zoomScaleSheetLayoutView="100" zoomScalePageLayoutView="85" workbookViewId="0">
      <selection activeCell="F13" sqref="F13"/>
    </sheetView>
  </sheetViews>
  <sheetFormatPr defaultRowHeight="15"/>
  <cols>
    <col min="1" max="1" width="5.42578125" style="1" customWidth="1"/>
    <col min="2" max="2" width="58.5703125" style="1" customWidth="1"/>
    <col min="3" max="3" width="22.140625" style="1" customWidth="1"/>
    <col min="4" max="4" width="22.28515625" style="1" customWidth="1"/>
    <col min="5" max="5" width="54.140625" style="1" customWidth="1"/>
    <col min="6" max="6" width="15.5703125" style="1" customWidth="1"/>
    <col min="7" max="7" width="32.140625" style="1" customWidth="1"/>
    <col min="8" max="16384" width="9.140625" style="1"/>
  </cols>
  <sheetData>
    <row r="1" spans="1:7" ht="54.75" customHeight="1">
      <c r="A1" s="32" t="s">
        <v>6</v>
      </c>
      <c r="B1" s="32"/>
      <c r="C1" s="32"/>
      <c r="D1" s="32"/>
      <c r="E1" s="32"/>
      <c r="F1" s="32"/>
      <c r="G1" s="32"/>
    </row>
    <row r="2" spans="1:7" ht="17.25" customHeight="1">
      <c r="A2" s="33" t="s">
        <v>7</v>
      </c>
      <c r="B2" s="33"/>
      <c r="C2" s="33"/>
      <c r="D2" s="33"/>
      <c r="E2" s="33"/>
      <c r="F2" s="33"/>
      <c r="G2" s="33"/>
    </row>
    <row r="3" spans="1:7">
      <c r="A3" s="34" t="s">
        <v>0</v>
      </c>
      <c r="B3" s="34"/>
      <c r="C3" s="34"/>
      <c r="D3" s="34"/>
      <c r="E3" s="34"/>
      <c r="F3" s="34"/>
      <c r="G3" s="34"/>
    </row>
    <row r="4" spans="1:7" ht="28.5" customHeight="1">
      <c r="A4" s="33" t="s">
        <v>8</v>
      </c>
      <c r="B4" s="33"/>
      <c r="C4" s="33"/>
      <c r="D4" s="33"/>
      <c r="E4" s="33"/>
      <c r="F4" s="33"/>
      <c r="G4" s="33"/>
    </row>
    <row r="5" spans="1:7" ht="14.25" customHeight="1">
      <c r="A5" s="35" t="s">
        <v>1</v>
      </c>
      <c r="B5" s="35"/>
      <c r="C5" s="35"/>
      <c r="D5" s="35"/>
      <c r="E5" s="35"/>
      <c r="F5" s="35"/>
      <c r="G5" s="35"/>
    </row>
    <row r="6" spans="1:7" ht="14.25" customHeight="1">
      <c r="A6" s="2"/>
      <c r="B6" s="2"/>
      <c r="C6" s="2"/>
      <c r="D6" s="2"/>
      <c r="E6" s="2"/>
      <c r="F6" s="2"/>
      <c r="G6" s="2"/>
    </row>
    <row r="7" spans="1:7" ht="18.75" customHeight="1">
      <c r="A7" s="31" t="s">
        <v>4</v>
      </c>
      <c r="B7" s="31"/>
      <c r="C7" s="31"/>
      <c r="D7" s="31"/>
      <c r="E7" s="31"/>
      <c r="F7" s="31"/>
      <c r="G7" s="31"/>
    </row>
    <row r="8" spans="1:7" ht="21" customHeight="1">
      <c r="A8" s="30" t="s">
        <v>60</v>
      </c>
      <c r="B8" s="30"/>
      <c r="C8" s="30"/>
      <c r="D8" s="30"/>
      <c r="E8" s="30"/>
      <c r="F8" s="30"/>
      <c r="G8" s="30"/>
    </row>
    <row r="9" spans="1:7" ht="16.5" customHeight="1"/>
    <row r="10" spans="1:7" ht="123" customHeight="1">
      <c r="A10" s="3" t="s">
        <v>2</v>
      </c>
      <c r="B10" s="3" t="s">
        <v>10</v>
      </c>
      <c r="C10" s="3" t="s">
        <v>9</v>
      </c>
      <c r="D10" s="3" t="s">
        <v>5</v>
      </c>
      <c r="E10" s="4" t="s">
        <v>56</v>
      </c>
      <c r="F10" s="3" t="s">
        <v>3</v>
      </c>
      <c r="G10" s="3" t="s">
        <v>11</v>
      </c>
    </row>
    <row r="11" spans="1:7" ht="31.5">
      <c r="A11" s="3">
        <v>1</v>
      </c>
      <c r="B11" s="7" t="s">
        <v>99</v>
      </c>
      <c r="C11" s="8" t="s">
        <v>17</v>
      </c>
      <c r="D11" s="8" t="s">
        <v>18</v>
      </c>
      <c r="E11" s="9" t="s">
        <v>100</v>
      </c>
      <c r="F11" s="10" t="s">
        <v>102</v>
      </c>
      <c r="G11" s="5" t="s">
        <v>1012</v>
      </c>
    </row>
    <row r="12" spans="1:7" ht="45">
      <c r="A12" s="3">
        <v>2</v>
      </c>
      <c r="B12" s="10" t="s">
        <v>103</v>
      </c>
      <c r="C12" s="8" t="s">
        <v>41</v>
      </c>
      <c r="D12" s="8" t="s">
        <v>42</v>
      </c>
      <c r="E12" s="9" t="s">
        <v>104</v>
      </c>
      <c r="F12" s="10" t="s">
        <v>101</v>
      </c>
      <c r="G12" s="5" t="s">
        <v>1012</v>
      </c>
    </row>
    <row r="13" spans="1:7" ht="45">
      <c r="A13" s="3">
        <v>3</v>
      </c>
      <c r="B13" s="10" t="s">
        <v>105</v>
      </c>
      <c r="C13" s="8" t="s">
        <v>71</v>
      </c>
      <c r="D13" s="8" t="s">
        <v>72</v>
      </c>
      <c r="E13" s="9" t="s">
        <v>106</v>
      </c>
      <c r="F13" s="10" t="s">
        <v>128</v>
      </c>
      <c r="G13" s="5" t="s">
        <v>1012</v>
      </c>
    </row>
    <row r="14" spans="1:7" ht="31.5">
      <c r="A14" s="3">
        <v>4</v>
      </c>
      <c r="B14" s="10" t="s">
        <v>107</v>
      </c>
      <c r="C14" s="8" t="s">
        <v>27</v>
      </c>
      <c r="D14" s="8" t="s">
        <v>28</v>
      </c>
      <c r="E14" s="9" t="s">
        <v>108</v>
      </c>
      <c r="F14" s="10" t="s">
        <v>102</v>
      </c>
      <c r="G14" s="5" t="s">
        <v>1012</v>
      </c>
    </row>
    <row r="15" spans="1:7" ht="31.5">
      <c r="A15" s="3">
        <v>5</v>
      </c>
      <c r="B15" s="10" t="s">
        <v>93</v>
      </c>
      <c r="C15" s="11" t="s">
        <v>109</v>
      </c>
      <c r="D15" s="11" t="s">
        <v>94</v>
      </c>
      <c r="E15" s="10" t="s">
        <v>110</v>
      </c>
      <c r="F15" s="10" t="s">
        <v>102</v>
      </c>
      <c r="G15" s="5" t="s">
        <v>1012</v>
      </c>
    </row>
    <row r="16" spans="1:7" ht="31.5">
      <c r="A16" s="3">
        <v>6</v>
      </c>
      <c r="B16" s="10" t="s">
        <v>111</v>
      </c>
      <c r="C16" s="8" t="s">
        <v>112</v>
      </c>
      <c r="D16" s="8" t="s">
        <v>19</v>
      </c>
      <c r="E16" s="9" t="s">
        <v>113</v>
      </c>
      <c r="F16" s="10" t="s">
        <v>102</v>
      </c>
      <c r="G16" s="5" t="s">
        <v>1012</v>
      </c>
    </row>
    <row r="17" spans="1:7" ht="31.5">
      <c r="A17" s="3">
        <v>7</v>
      </c>
      <c r="B17" s="10" t="s">
        <v>114</v>
      </c>
      <c r="C17" s="8" t="s">
        <v>45</v>
      </c>
      <c r="D17" s="8" t="s">
        <v>46</v>
      </c>
      <c r="E17" s="9" t="s">
        <v>115</v>
      </c>
      <c r="F17" s="10" t="s">
        <v>102</v>
      </c>
      <c r="G17" s="5" t="s">
        <v>1012</v>
      </c>
    </row>
    <row r="18" spans="1:7" ht="31.5">
      <c r="A18" s="3">
        <v>8</v>
      </c>
      <c r="B18" s="10" t="s">
        <v>53</v>
      </c>
      <c r="C18" s="8" t="s">
        <v>54</v>
      </c>
      <c r="D18" s="8" t="s">
        <v>55</v>
      </c>
      <c r="E18" s="9" t="s">
        <v>116</v>
      </c>
      <c r="F18" s="12" t="s">
        <v>101</v>
      </c>
      <c r="G18" s="5" t="s">
        <v>1012</v>
      </c>
    </row>
    <row r="19" spans="1:7" ht="31.5">
      <c r="A19" s="3">
        <v>9</v>
      </c>
      <c r="B19" s="10" t="s">
        <v>117</v>
      </c>
      <c r="C19" s="8" t="s">
        <v>118</v>
      </c>
      <c r="D19" s="8" t="s">
        <v>119</v>
      </c>
      <c r="E19" s="9" t="s">
        <v>120</v>
      </c>
      <c r="F19" s="10" t="s">
        <v>128</v>
      </c>
      <c r="G19" s="5" t="s">
        <v>1012</v>
      </c>
    </row>
    <row r="20" spans="1:7" ht="45">
      <c r="A20" s="3">
        <v>10</v>
      </c>
      <c r="B20" s="10" t="s">
        <v>121</v>
      </c>
      <c r="C20" s="13" t="s">
        <v>96</v>
      </c>
      <c r="D20" s="8">
        <v>7714072839</v>
      </c>
      <c r="E20" s="9" t="s">
        <v>122</v>
      </c>
      <c r="F20" s="10" t="s">
        <v>128</v>
      </c>
      <c r="G20" s="5" t="s">
        <v>1012</v>
      </c>
    </row>
    <row r="21" spans="1:7" ht="45">
      <c r="A21" s="3">
        <v>11</v>
      </c>
      <c r="B21" s="10" t="s">
        <v>123</v>
      </c>
      <c r="C21" s="8" t="s">
        <v>124</v>
      </c>
      <c r="D21" s="8" t="s">
        <v>95</v>
      </c>
      <c r="E21" s="9" t="s">
        <v>125</v>
      </c>
      <c r="F21" s="10" t="s">
        <v>102</v>
      </c>
      <c r="G21" s="5" t="s">
        <v>1012</v>
      </c>
    </row>
    <row r="22" spans="1:7" ht="45">
      <c r="A22" s="3">
        <v>12</v>
      </c>
      <c r="B22" s="10" t="s">
        <v>126</v>
      </c>
      <c r="C22" s="8" t="s">
        <v>12</v>
      </c>
      <c r="D22" s="8">
        <v>3662065051</v>
      </c>
      <c r="E22" s="9" t="s">
        <v>127</v>
      </c>
      <c r="F22" s="14" t="s">
        <v>128</v>
      </c>
      <c r="G22" s="5" t="s">
        <v>1012</v>
      </c>
    </row>
    <row r="23" spans="1:7" ht="31.5">
      <c r="A23" s="3">
        <v>13</v>
      </c>
      <c r="B23" s="10" t="s">
        <v>75</v>
      </c>
      <c r="C23" s="8" t="s">
        <v>74</v>
      </c>
      <c r="D23" s="8" t="s">
        <v>76</v>
      </c>
      <c r="E23" s="9" t="s">
        <v>129</v>
      </c>
      <c r="F23" s="14" t="s">
        <v>101</v>
      </c>
      <c r="G23" s="5" t="s">
        <v>1012</v>
      </c>
    </row>
    <row r="24" spans="1:7" ht="31.5">
      <c r="A24" s="3">
        <v>14</v>
      </c>
      <c r="B24" s="10" t="s">
        <v>130</v>
      </c>
      <c r="C24" s="8" t="s">
        <v>13</v>
      </c>
      <c r="D24" s="8" t="s">
        <v>14</v>
      </c>
      <c r="E24" s="9" t="s">
        <v>131</v>
      </c>
      <c r="F24" s="10" t="s">
        <v>101</v>
      </c>
      <c r="G24" s="5" t="s">
        <v>1012</v>
      </c>
    </row>
    <row r="25" spans="1:7" ht="31.5">
      <c r="A25" s="3">
        <v>15</v>
      </c>
      <c r="B25" s="10" t="s">
        <v>133</v>
      </c>
      <c r="C25" s="8" t="s">
        <v>15</v>
      </c>
      <c r="D25" s="8" t="s">
        <v>16</v>
      </c>
      <c r="E25" s="9" t="s">
        <v>134</v>
      </c>
      <c r="F25" s="10" t="s">
        <v>102</v>
      </c>
      <c r="G25" s="5" t="s">
        <v>1012</v>
      </c>
    </row>
    <row r="26" spans="1:7" ht="31.5">
      <c r="A26" s="3">
        <v>16</v>
      </c>
      <c r="B26" s="10" t="s">
        <v>135</v>
      </c>
      <c r="C26" s="8" t="s">
        <v>63</v>
      </c>
      <c r="D26" s="8" t="s">
        <v>64</v>
      </c>
      <c r="E26" s="9" t="s">
        <v>136</v>
      </c>
      <c r="F26" s="10" t="s">
        <v>101</v>
      </c>
      <c r="G26" s="5" t="s">
        <v>1012</v>
      </c>
    </row>
    <row r="27" spans="1:7" ht="31.5">
      <c r="A27" s="3">
        <v>17</v>
      </c>
      <c r="B27" s="10" t="s">
        <v>137</v>
      </c>
      <c r="C27" s="8" t="s">
        <v>138</v>
      </c>
      <c r="D27" s="8" t="s">
        <v>139</v>
      </c>
      <c r="E27" s="9" t="s">
        <v>140</v>
      </c>
      <c r="F27" s="10" t="s">
        <v>128</v>
      </c>
      <c r="G27" s="5" t="s">
        <v>1012</v>
      </c>
    </row>
    <row r="28" spans="1:7" ht="45">
      <c r="A28" s="3">
        <v>18</v>
      </c>
      <c r="B28" s="10" t="s">
        <v>141</v>
      </c>
      <c r="C28" s="8" t="s">
        <v>142</v>
      </c>
      <c r="D28" s="8" t="s">
        <v>143</v>
      </c>
      <c r="E28" s="9" t="s">
        <v>144</v>
      </c>
      <c r="F28" s="10" t="s">
        <v>128</v>
      </c>
      <c r="G28" s="5" t="s">
        <v>1012</v>
      </c>
    </row>
    <row r="29" spans="1:7" ht="45">
      <c r="A29" s="3">
        <v>19</v>
      </c>
      <c r="B29" s="10" t="s">
        <v>145</v>
      </c>
      <c r="C29" s="8" t="s">
        <v>146</v>
      </c>
      <c r="D29" s="8" t="s">
        <v>147</v>
      </c>
      <c r="E29" s="9" t="s">
        <v>148</v>
      </c>
      <c r="F29" s="10" t="s">
        <v>101</v>
      </c>
      <c r="G29" s="5" t="s">
        <v>1012</v>
      </c>
    </row>
    <row r="30" spans="1:7" ht="31.5">
      <c r="A30" s="3">
        <v>20</v>
      </c>
      <c r="B30" s="10" t="s">
        <v>149</v>
      </c>
      <c r="C30" s="8" t="s">
        <v>61</v>
      </c>
      <c r="D30" s="8" t="s">
        <v>62</v>
      </c>
      <c r="E30" s="9" t="s">
        <v>150</v>
      </c>
      <c r="F30" s="10" t="s">
        <v>128</v>
      </c>
      <c r="G30" s="5" t="s">
        <v>1012</v>
      </c>
    </row>
    <row r="31" spans="1:7" ht="45">
      <c r="A31" s="3">
        <v>21</v>
      </c>
      <c r="B31" s="10" t="s">
        <v>151</v>
      </c>
      <c r="C31" s="8" t="s">
        <v>21</v>
      </c>
      <c r="D31" s="8" t="s">
        <v>22</v>
      </c>
      <c r="E31" s="9" t="s">
        <v>152</v>
      </c>
      <c r="F31" s="10" t="s">
        <v>101</v>
      </c>
      <c r="G31" s="5" t="s">
        <v>1012</v>
      </c>
    </row>
    <row r="32" spans="1:7" ht="45">
      <c r="A32" s="3">
        <v>22</v>
      </c>
      <c r="B32" s="10" t="s">
        <v>153</v>
      </c>
      <c r="C32" s="8" t="s">
        <v>154</v>
      </c>
      <c r="D32" s="8" t="s">
        <v>155</v>
      </c>
      <c r="E32" s="9" t="s">
        <v>156</v>
      </c>
      <c r="F32" s="10" t="s">
        <v>128</v>
      </c>
      <c r="G32" s="5" t="s">
        <v>1012</v>
      </c>
    </row>
    <row r="33" spans="1:7" ht="31.5">
      <c r="A33" s="3">
        <v>23</v>
      </c>
      <c r="B33" s="10" t="s">
        <v>157</v>
      </c>
      <c r="C33" s="8" t="s">
        <v>23</v>
      </c>
      <c r="D33" s="8" t="s">
        <v>24</v>
      </c>
      <c r="E33" s="9" t="s">
        <v>158</v>
      </c>
      <c r="F33" s="10" t="s">
        <v>128</v>
      </c>
      <c r="G33" s="5" t="s">
        <v>1012</v>
      </c>
    </row>
    <row r="34" spans="1:7" ht="31.5">
      <c r="A34" s="3">
        <v>24</v>
      </c>
      <c r="B34" s="10" t="s">
        <v>159</v>
      </c>
      <c r="C34" s="8" t="s">
        <v>89</v>
      </c>
      <c r="D34" s="8" t="s">
        <v>160</v>
      </c>
      <c r="E34" s="9" t="s">
        <v>161</v>
      </c>
      <c r="F34" s="10" t="s">
        <v>101</v>
      </c>
      <c r="G34" s="5" t="s">
        <v>1012</v>
      </c>
    </row>
    <row r="35" spans="1:7" ht="31.5">
      <c r="A35" s="3">
        <v>25</v>
      </c>
      <c r="B35" s="10" t="s">
        <v>162</v>
      </c>
      <c r="C35" s="8" t="s">
        <v>25</v>
      </c>
      <c r="D35" s="8" t="s">
        <v>26</v>
      </c>
      <c r="E35" s="9" t="s">
        <v>163</v>
      </c>
      <c r="F35" s="10" t="s">
        <v>101</v>
      </c>
      <c r="G35" s="5" t="s">
        <v>1012</v>
      </c>
    </row>
    <row r="36" spans="1:7" ht="45">
      <c r="A36" s="3">
        <v>26</v>
      </c>
      <c r="B36" s="10" t="s">
        <v>164</v>
      </c>
      <c r="C36" s="8" t="s">
        <v>165</v>
      </c>
      <c r="D36" s="8" t="s">
        <v>166</v>
      </c>
      <c r="E36" s="9" t="s">
        <v>167</v>
      </c>
      <c r="F36" s="10" t="s">
        <v>128</v>
      </c>
      <c r="G36" s="5" t="s">
        <v>1012</v>
      </c>
    </row>
    <row r="37" spans="1:7" ht="45">
      <c r="A37" s="3">
        <v>27</v>
      </c>
      <c r="B37" s="10" t="s">
        <v>168</v>
      </c>
      <c r="C37" s="8" t="s">
        <v>169</v>
      </c>
      <c r="D37" s="8" t="s">
        <v>67</v>
      </c>
      <c r="E37" s="9" t="s">
        <v>170</v>
      </c>
      <c r="F37" s="10" t="s">
        <v>101</v>
      </c>
      <c r="G37" s="5" t="s">
        <v>1012</v>
      </c>
    </row>
    <row r="38" spans="1:7" ht="45">
      <c r="A38" s="3">
        <v>28</v>
      </c>
      <c r="B38" s="10" t="s">
        <v>171</v>
      </c>
      <c r="C38" s="8" t="s">
        <v>172</v>
      </c>
      <c r="D38" s="8" t="s">
        <v>173</v>
      </c>
      <c r="E38" s="15" t="s">
        <v>174</v>
      </c>
      <c r="F38" s="10" t="s">
        <v>102</v>
      </c>
      <c r="G38" s="5" t="s">
        <v>1012</v>
      </c>
    </row>
    <row r="39" spans="1:7" ht="31.5">
      <c r="A39" s="3">
        <v>29</v>
      </c>
      <c r="B39" s="10" t="s">
        <v>175</v>
      </c>
      <c r="C39" s="8" t="s">
        <v>176</v>
      </c>
      <c r="D39" s="8" t="s">
        <v>177</v>
      </c>
      <c r="E39" s="9" t="s">
        <v>178</v>
      </c>
      <c r="F39" s="10" t="s">
        <v>101</v>
      </c>
      <c r="G39" s="5" t="s">
        <v>1012</v>
      </c>
    </row>
    <row r="40" spans="1:7" ht="31.5">
      <c r="A40" s="3">
        <v>30</v>
      </c>
      <c r="B40" s="10" t="s">
        <v>179</v>
      </c>
      <c r="C40" s="8" t="s">
        <v>180</v>
      </c>
      <c r="D40" s="8" t="s">
        <v>181</v>
      </c>
      <c r="E40" s="9" t="s">
        <v>182</v>
      </c>
      <c r="F40" s="10" t="s">
        <v>128</v>
      </c>
      <c r="G40" s="5" t="s">
        <v>1012</v>
      </c>
    </row>
    <row r="41" spans="1:7" ht="31.5">
      <c r="A41" s="3">
        <v>31</v>
      </c>
      <c r="B41" s="10" t="s">
        <v>183</v>
      </c>
      <c r="C41" s="8" t="s">
        <v>90</v>
      </c>
      <c r="D41" s="8" t="s">
        <v>91</v>
      </c>
      <c r="E41" s="9" t="s">
        <v>184</v>
      </c>
      <c r="F41" s="10" t="s">
        <v>101</v>
      </c>
      <c r="G41" s="5" t="s">
        <v>1012</v>
      </c>
    </row>
    <row r="42" spans="1:7" ht="31.5">
      <c r="A42" s="3">
        <v>32</v>
      </c>
      <c r="B42" s="10" t="s">
        <v>185</v>
      </c>
      <c r="C42" s="8" t="s">
        <v>29</v>
      </c>
      <c r="D42" s="8" t="s">
        <v>30</v>
      </c>
      <c r="E42" s="9" t="s">
        <v>186</v>
      </c>
      <c r="F42" s="10" t="s">
        <v>101</v>
      </c>
      <c r="G42" s="5" t="s">
        <v>1012</v>
      </c>
    </row>
    <row r="43" spans="1:7" ht="31.5">
      <c r="A43" s="3">
        <v>33</v>
      </c>
      <c r="B43" s="10" t="s">
        <v>187</v>
      </c>
      <c r="C43" s="8" t="s">
        <v>31</v>
      </c>
      <c r="D43" s="8" t="s">
        <v>32</v>
      </c>
      <c r="E43" s="9" t="s">
        <v>188</v>
      </c>
      <c r="F43" s="10" t="s">
        <v>102</v>
      </c>
      <c r="G43" s="5" t="s">
        <v>1012</v>
      </c>
    </row>
    <row r="44" spans="1:7" ht="45">
      <c r="A44" s="3">
        <v>34</v>
      </c>
      <c r="B44" s="10" t="s">
        <v>189</v>
      </c>
      <c r="C44" s="8" t="s">
        <v>33</v>
      </c>
      <c r="D44" s="8" t="s">
        <v>34</v>
      </c>
      <c r="E44" s="9" t="s">
        <v>190</v>
      </c>
      <c r="F44" s="10" t="s">
        <v>101</v>
      </c>
      <c r="G44" s="5" t="s">
        <v>1012</v>
      </c>
    </row>
    <row r="45" spans="1:7" ht="31.5">
      <c r="A45" s="3">
        <v>35</v>
      </c>
      <c r="B45" s="10" t="s">
        <v>191</v>
      </c>
      <c r="C45" s="8" t="s">
        <v>192</v>
      </c>
      <c r="D45" s="8" t="s">
        <v>92</v>
      </c>
      <c r="E45" s="9" t="s">
        <v>193</v>
      </c>
      <c r="F45" s="14" t="s">
        <v>128</v>
      </c>
      <c r="G45" s="5" t="s">
        <v>1012</v>
      </c>
    </row>
    <row r="46" spans="1:7" ht="45">
      <c r="A46" s="3">
        <v>36</v>
      </c>
      <c r="B46" s="10" t="s">
        <v>194</v>
      </c>
      <c r="C46" s="8" t="s">
        <v>195</v>
      </c>
      <c r="D46" s="8" t="s">
        <v>73</v>
      </c>
      <c r="E46" s="9" t="s">
        <v>196</v>
      </c>
      <c r="F46" s="10" t="s">
        <v>101</v>
      </c>
      <c r="G46" s="5" t="s">
        <v>1012</v>
      </c>
    </row>
    <row r="47" spans="1:7" ht="45">
      <c r="A47" s="3">
        <v>37</v>
      </c>
      <c r="B47" s="10" t="s">
        <v>197</v>
      </c>
      <c r="C47" s="8" t="s">
        <v>35</v>
      </c>
      <c r="D47" s="8" t="s">
        <v>36</v>
      </c>
      <c r="E47" s="9" t="s">
        <v>198</v>
      </c>
      <c r="F47" s="10" t="s">
        <v>101</v>
      </c>
      <c r="G47" s="5" t="s">
        <v>1012</v>
      </c>
    </row>
    <row r="48" spans="1:7" ht="45">
      <c r="A48" s="3">
        <v>38</v>
      </c>
      <c r="B48" s="10" t="s">
        <v>199</v>
      </c>
      <c r="C48" s="8" t="s">
        <v>37</v>
      </c>
      <c r="D48" s="8" t="s">
        <v>38</v>
      </c>
      <c r="E48" s="9" t="s">
        <v>200</v>
      </c>
      <c r="F48" s="10" t="s">
        <v>101</v>
      </c>
      <c r="G48" s="5" t="s">
        <v>1012</v>
      </c>
    </row>
    <row r="49" spans="1:7" s="6" customFormat="1" ht="31.5">
      <c r="A49" s="3">
        <v>39</v>
      </c>
      <c r="B49" s="10" t="s">
        <v>201</v>
      </c>
      <c r="C49" s="8" t="s">
        <v>39</v>
      </c>
      <c r="D49" s="8" t="s">
        <v>40</v>
      </c>
      <c r="E49" s="9" t="s">
        <v>202</v>
      </c>
      <c r="F49" s="10" t="s">
        <v>101</v>
      </c>
      <c r="G49" s="5" t="s">
        <v>1012</v>
      </c>
    </row>
    <row r="50" spans="1:7" ht="45">
      <c r="A50" s="3">
        <v>40</v>
      </c>
      <c r="B50" s="10" t="s">
        <v>203</v>
      </c>
      <c r="C50" s="8" t="s">
        <v>204</v>
      </c>
      <c r="D50" s="8" t="s">
        <v>205</v>
      </c>
      <c r="E50" s="9" t="s">
        <v>206</v>
      </c>
      <c r="F50" s="10" t="s">
        <v>128</v>
      </c>
      <c r="G50" s="5" t="s">
        <v>1012</v>
      </c>
    </row>
    <row r="51" spans="1:7" ht="31.5">
      <c r="A51" s="3">
        <v>41</v>
      </c>
      <c r="B51" s="10" t="s">
        <v>207</v>
      </c>
      <c r="C51" s="8" t="s">
        <v>49</v>
      </c>
      <c r="D51" s="8" t="s">
        <v>50</v>
      </c>
      <c r="E51" s="9" t="s">
        <v>208</v>
      </c>
      <c r="F51" s="10" t="s">
        <v>102</v>
      </c>
      <c r="G51" s="5" t="s">
        <v>1012</v>
      </c>
    </row>
    <row r="52" spans="1:7" ht="94.5">
      <c r="A52" s="3">
        <v>42</v>
      </c>
      <c r="B52" s="40" t="s">
        <v>371</v>
      </c>
      <c r="C52" s="41">
        <v>1093128000800</v>
      </c>
      <c r="D52" s="41">
        <v>3128071402</v>
      </c>
      <c r="E52" s="42" t="s">
        <v>372</v>
      </c>
      <c r="F52" s="10" t="s">
        <v>128</v>
      </c>
      <c r="G52" s="5" t="s">
        <v>1012</v>
      </c>
    </row>
    <row r="53" spans="1:7" ht="31.5">
      <c r="A53" s="3">
        <v>43</v>
      </c>
      <c r="B53" s="40" t="s">
        <v>262</v>
      </c>
      <c r="C53" s="41">
        <v>1073120001360</v>
      </c>
      <c r="D53" s="41">
        <v>3120084992</v>
      </c>
      <c r="E53" s="40" t="s">
        <v>263</v>
      </c>
      <c r="F53" s="10" t="s">
        <v>128</v>
      </c>
      <c r="G53" s="5" t="s">
        <v>1012</v>
      </c>
    </row>
    <row r="54" spans="1:7" ht="31.5">
      <c r="A54" s="3">
        <v>44</v>
      </c>
      <c r="B54" s="10" t="s">
        <v>68</v>
      </c>
      <c r="C54" s="8" t="s">
        <v>69</v>
      </c>
      <c r="D54" s="8" t="s">
        <v>70</v>
      </c>
      <c r="E54" s="9" t="s">
        <v>209</v>
      </c>
      <c r="F54" s="10" t="s">
        <v>101</v>
      </c>
      <c r="G54" s="5" t="s">
        <v>1012</v>
      </c>
    </row>
    <row r="55" spans="1:7" ht="31.5">
      <c r="A55" s="3">
        <v>45</v>
      </c>
      <c r="B55" s="10" t="s">
        <v>210</v>
      </c>
      <c r="C55" s="8" t="s">
        <v>47</v>
      </c>
      <c r="D55" s="8" t="s">
        <v>48</v>
      </c>
      <c r="E55" s="9" t="s">
        <v>211</v>
      </c>
      <c r="F55" s="10" t="s">
        <v>128</v>
      </c>
      <c r="G55" s="5" t="s">
        <v>1012</v>
      </c>
    </row>
    <row r="56" spans="1:7" ht="31.5">
      <c r="A56" s="3">
        <v>46</v>
      </c>
      <c r="B56" s="10" t="s">
        <v>212</v>
      </c>
      <c r="C56" s="8" t="s">
        <v>213</v>
      </c>
      <c r="D56" s="8" t="s">
        <v>214</v>
      </c>
      <c r="E56" s="9" t="s">
        <v>215</v>
      </c>
      <c r="F56" s="10" t="s">
        <v>101</v>
      </c>
      <c r="G56" s="5" t="s">
        <v>1012</v>
      </c>
    </row>
    <row r="57" spans="1:7" ht="31.5">
      <c r="A57" s="3">
        <v>47</v>
      </c>
      <c r="B57" s="10" t="s">
        <v>216</v>
      </c>
      <c r="C57" s="8" t="s">
        <v>51</v>
      </c>
      <c r="D57" s="8" t="s">
        <v>52</v>
      </c>
      <c r="E57" s="9" t="s">
        <v>217</v>
      </c>
      <c r="F57" s="10" t="s">
        <v>128</v>
      </c>
      <c r="G57" s="5" t="s">
        <v>1012</v>
      </c>
    </row>
    <row r="58" spans="1:7" ht="31.5">
      <c r="A58" s="3">
        <v>48</v>
      </c>
      <c r="B58" s="10" t="s">
        <v>218</v>
      </c>
      <c r="C58" s="8" t="s">
        <v>43</v>
      </c>
      <c r="D58" s="8" t="s">
        <v>44</v>
      </c>
      <c r="E58" s="9" t="s">
        <v>219</v>
      </c>
      <c r="F58" s="10" t="s">
        <v>102</v>
      </c>
      <c r="G58" s="5" t="s">
        <v>1012</v>
      </c>
    </row>
    <row r="59" spans="1:7" ht="45">
      <c r="A59" s="3">
        <v>49</v>
      </c>
      <c r="B59" s="10" t="s">
        <v>220</v>
      </c>
      <c r="C59" s="8" t="s">
        <v>221</v>
      </c>
      <c r="D59" s="8" t="s">
        <v>222</v>
      </c>
      <c r="E59" s="9" t="s">
        <v>223</v>
      </c>
      <c r="F59" s="10" t="s">
        <v>101</v>
      </c>
      <c r="G59" s="5" t="s">
        <v>1012</v>
      </c>
    </row>
    <row r="60" spans="1:7" ht="31.5">
      <c r="A60" s="3">
        <v>50</v>
      </c>
      <c r="B60" s="10" t="s">
        <v>224</v>
      </c>
      <c r="C60" s="8" t="s">
        <v>225</v>
      </c>
      <c r="D60" s="8" t="s">
        <v>226</v>
      </c>
      <c r="E60" s="9" t="s">
        <v>227</v>
      </c>
      <c r="F60" s="10" t="s">
        <v>128</v>
      </c>
      <c r="G60" s="5" t="s">
        <v>1012</v>
      </c>
    </row>
    <row r="61" spans="1:7" ht="45">
      <c r="A61" s="3">
        <v>51</v>
      </c>
      <c r="B61" s="10" t="s">
        <v>228</v>
      </c>
      <c r="C61" s="8">
        <v>1113123014949</v>
      </c>
      <c r="D61" s="8">
        <v>3123287824</v>
      </c>
      <c r="E61" s="9" t="s">
        <v>229</v>
      </c>
      <c r="F61" s="16" t="s">
        <v>128</v>
      </c>
      <c r="G61" s="5" t="s">
        <v>1012</v>
      </c>
    </row>
    <row r="62" spans="1:7" ht="31.5">
      <c r="A62" s="3">
        <v>52</v>
      </c>
      <c r="B62" s="10" t="s">
        <v>230</v>
      </c>
      <c r="C62" s="8">
        <v>1083114000584</v>
      </c>
      <c r="D62" s="8">
        <v>3114009612</v>
      </c>
      <c r="E62" s="9" t="s">
        <v>231</v>
      </c>
      <c r="F62" s="16" t="s">
        <v>101</v>
      </c>
      <c r="G62" s="5" t="s">
        <v>1012</v>
      </c>
    </row>
    <row r="63" spans="1:7" ht="31.5">
      <c r="A63" s="3">
        <v>53</v>
      </c>
      <c r="B63" s="10" t="s">
        <v>232</v>
      </c>
      <c r="C63" s="8" t="s">
        <v>65</v>
      </c>
      <c r="D63" s="8" t="s">
        <v>66</v>
      </c>
      <c r="E63" s="9" t="s">
        <v>233</v>
      </c>
      <c r="F63" s="10" t="s">
        <v>102</v>
      </c>
      <c r="G63" s="5" t="s">
        <v>1012</v>
      </c>
    </row>
    <row r="64" spans="1:7" ht="31.5">
      <c r="A64" s="3">
        <v>54</v>
      </c>
      <c r="B64" s="10" t="s">
        <v>234</v>
      </c>
      <c r="C64" s="8">
        <v>1093114000352</v>
      </c>
      <c r="D64" s="8">
        <v>3119007880</v>
      </c>
      <c r="E64" s="10" t="s">
        <v>235</v>
      </c>
      <c r="F64" s="10" t="s">
        <v>101</v>
      </c>
      <c r="G64" s="5" t="s">
        <v>1012</v>
      </c>
    </row>
    <row r="65" spans="1:7" ht="31.5">
      <c r="A65" s="3">
        <v>55</v>
      </c>
      <c r="B65" s="10" t="s">
        <v>236</v>
      </c>
      <c r="C65" s="11">
        <v>1023100507176</v>
      </c>
      <c r="D65" s="11">
        <v>3102012593</v>
      </c>
      <c r="E65" s="10" t="s">
        <v>237</v>
      </c>
      <c r="F65" s="10" t="s">
        <v>128</v>
      </c>
      <c r="G65" s="5" t="s">
        <v>1012</v>
      </c>
    </row>
    <row r="66" spans="1:7" ht="31.5">
      <c r="A66" s="3">
        <v>56</v>
      </c>
      <c r="B66" s="10" t="s">
        <v>238</v>
      </c>
      <c r="C66" s="11">
        <v>1133120000716</v>
      </c>
      <c r="D66" s="11">
        <v>3120099967</v>
      </c>
      <c r="E66" s="10" t="s">
        <v>239</v>
      </c>
      <c r="F66" s="10" t="s">
        <v>101</v>
      </c>
      <c r="G66" s="5" t="s">
        <v>1012</v>
      </c>
    </row>
    <row r="67" spans="1:7" ht="31.5">
      <c r="A67" s="3">
        <v>57</v>
      </c>
      <c r="B67" s="10" t="s">
        <v>98</v>
      </c>
      <c r="C67" s="11">
        <v>1022301618239</v>
      </c>
      <c r="D67" s="11">
        <v>2310060010</v>
      </c>
      <c r="E67" s="10" t="s">
        <v>240</v>
      </c>
      <c r="F67" s="10" t="s">
        <v>128</v>
      </c>
      <c r="G67" s="5" t="s">
        <v>1012</v>
      </c>
    </row>
    <row r="68" spans="1:7" ht="45">
      <c r="A68" s="3">
        <v>58</v>
      </c>
      <c r="B68" s="10" t="s">
        <v>241</v>
      </c>
      <c r="C68" s="11">
        <v>1073120001954</v>
      </c>
      <c r="D68" s="11">
        <v>3120085121</v>
      </c>
      <c r="E68" s="10" t="s">
        <v>242</v>
      </c>
      <c r="F68" s="10" t="s">
        <v>101</v>
      </c>
      <c r="G68" s="5" t="s">
        <v>1012</v>
      </c>
    </row>
    <row r="69" spans="1:7" ht="31.5">
      <c r="A69" s="3">
        <v>59</v>
      </c>
      <c r="B69" s="10" t="s">
        <v>243</v>
      </c>
      <c r="C69" s="11">
        <v>1043104002391</v>
      </c>
      <c r="D69" s="11">
        <v>3120013078</v>
      </c>
      <c r="E69" s="10" t="s">
        <v>244</v>
      </c>
      <c r="F69" s="10" t="s">
        <v>128</v>
      </c>
      <c r="G69" s="5" t="s">
        <v>1012</v>
      </c>
    </row>
    <row r="70" spans="1:7" ht="45">
      <c r="A70" s="3">
        <v>60</v>
      </c>
      <c r="B70" s="10" t="s">
        <v>245</v>
      </c>
      <c r="C70" s="11">
        <v>1153120000440</v>
      </c>
      <c r="D70" s="11">
        <v>3120101133</v>
      </c>
      <c r="E70" s="10" t="s">
        <v>246</v>
      </c>
      <c r="F70" s="10" t="s">
        <v>128</v>
      </c>
      <c r="G70" s="5" t="s">
        <v>1012</v>
      </c>
    </row>
    <row r="71" spans="1:7" ht="45">
      <c r="A71" s="3">
        <v>61</v>
      </c>
      <c r="B71" s="10" t="s">
        <v>247</v>
      </c>
      <c r="C71" s="11">
        <v>1027739504528</v>
      </c>
      <c r="D71" s="11">
        <v>5008028127</v>
      </c>
      <c r="E71" s="10" t="s">
        <v>248</v>
      </c>
      <c r="F71" s="10" t="s">
        <v>102</v>
      </c>
      <c r="G71" s="5" t="s">
        <v>1012</v>
      </c>
    </row>
    <row r="72" spans="1:7" ht="45">
      <c r="A72" s="3">
        <v>62</v>
      </c>
      <c r="B72" s="10" t="s">
        <v>249</v>
      </c>
      <c r="C72" s="11">
        <v>1071031000534</v>
      </c>
      <c r="D72" s="11">
        <v>1004013588</v>
      </c>
      <c r="E72" s="10" t="s">
        <v>250</v>
      </c>
      <c r="F72" s="10" t="s">
        <v>101</v>
      </c>
      <c r="G72" s="5" t="s">
        <v>1012</v>
      </c>
    </row>
    <row r="73" spans="1:7" ht="45">
      <c r="A73" s="3">
        <v>63</v>
      </c>
      <c r="B73" s="10" t="s">
        <v>251</v>
      </c>
      <c r="C73" s="11">
        <v>1023101534455</v>
      </c>
      <c r="D73" s="11">
        <v>3122001261</v>
      </c>
      <c r="E73" s="10" t="s">
        <v>252</v>
      </c>
      <c r="F73" s="10" t="s">
        <v>128</v>
      </c>
      <c r="G73" s="5" t="s">
        <v>1012</v>
      </c>
    </row>
    <row r="74" spans="1:7" ht="45">
      <c r="A74" s="3">
        <v>64</v>
      </c>
      <c r="B74" s="10" t="s">
        <v>253</v>
      </c>
      <c r="C74" s="11">
        <v>1023101534466</v>
      </c>
      <c r="D74" s="11">
        <v>3122000035</v>
      </c>
      <c r="E74" s="10" t="s">
        <v>254</v>
      </c>
      <c r="F74" s="10" t="s">
        <v>128</v>
      </c>
      <c r="G74" s="5" t="s">
        <v>1012</v>
      </c>
    </row>
    <row r="75" spans="1:7" ht="31.5">
      <c r="A75" s="3">
        <v>65</v>
      </c>
      <c r="B75" s="10" t="s">
        <v>255</v>
      </c>
      <c r="C75" s="11">
        <v>1053106504142</v>
      </c>
      <c r="D75" s="11">
        <v>3122504603</v>
      </c>
      <c r="E75" s="10" t="s">
        <v>256</v>
      </c>
      <c r="F75" s="10" t="s">
        <v>128</v>
      </c>
      <c r="G75" s="5" t="s">
        <v>1012</v>
      </c>
    </row>
    <row r="76" spans="1:7" ht="45">
      <c r="A76" s="3">
        <v>66</v>
      </c>
      <c r="B76" s="10" t="s">
        <v>81</v>
      </c>
      <c r="C76" s="11">
        <v>1023100512995</v>
      </c>
      <c r="D76" s="11">
        <v>3102004715</v>
      </c>
      <c r="E76" s="10" t="s">
        <v>257</v>
      </c>
      <c r="F76" s="10" t="s">
        <v>128</v>
      </c>
      <c r="G76" s="5" t="s">
        <v>1012</v>
      </c>
    </row>
    <row r="77" spans="1:7" ht="45">
      <c r="A77" s="3">
        <v>67</v>
      </c>
      <c r="B77" s="10" t="s">
        <v>258</v>
      </c>
      <c r="C77" s="11">
        <v>1063130027311</v>
      </c>
      <c r="D77" s="11">
        <v>3102022471</v>
      </c>
      <c r="E77" s="10" t="s">
        <v>259</v>
      </c>
      <c r="F77" s="10" t="s">
        <v>101</v>
      </c>
      <c r="G77" s="5" t="s">
        <v>1012</v>
      </c>
    </row>
    <row r="78" spans="1:7" ht="31.5">
      <c r="A78" s="3">
        <v>68</v>
      </c>
      <c r="B78" s="10" t="s">
        <v>20</v>
      </c>
      <c r="C78" s="11">
        <v>1023100512467</v>
      </c>
      <c r="D78" s="11">
        <v>3102003214</v>
      </c>
      <c r="E78" s="10" t="s">
        <v>260</v>
      </c>
      <c r="F78" s="16" t="s">
        <v>101</v>
      </c>
      <c r="G78" s="5" t="s">
        <v>1012</v>
      </c>
    </row>
    <row r="79" spans="1:7" ht="45">
      <c r="A79" s="3">
        <v>69</v>
      </c>
      <c r="B79" s="10" t="s">
        <v>264</v>
      </c>
      <c r="C79" s="8">
        <v>1133130001212</v>
      </c>
      <c r="D79" s="8">
        <v>3102210309</v>
      </c>
      <c r="E79" s="9" t="s">
        <v>265</v>
      </c>
      <c r="F79" s="10" t="s">
        <v>101</v>
      </c>
      <c r="G79" s="5" t="s">
        <v>1012</v>
      </c>
    </row>
    <row r="80" spans="1:7" ht="29.25" customHeight="1">
      <c r="A80" s="3">
        <v>70</v>
      </c>
      <c r="B80" s="10" t="s">
        <v>266</v>
      </c>
      <c r="C80" s="8">
        <v>1023100641827</v>
      </c>
      <c r="D80" s="8">
        <v>3103001114</v>
      </c>
      <c r="E80" s="9" t="s">
        <v>267</v>
      </c>
      <c r="F80" s="10" t="s">
        <v>128</v>
      </c>
      <c r="G80" s="5" t="s">
        <v>1012</v>
      </c>
    </row>
    <row r="81" spans="1:7" ht="45">
      <c r="A81" s="3">
        <v>71</v>
      </c>
      <c r="B81" s="10" t="s">
        <v>268</v>
      </c>
      <c r="C81" s="8">
        <v>1023100644863</v>
      </c>
      <c r="D81" s="8">
        <v>3103010077</v>
      </c>
      <c r="E81" s="9" t="s">
        <v>269</v>
      </c>
      <c r="F81" s="10" t="s">
        <v>128</v>
      </c>
      <c r="G81" s="5" t="s">
        <v>1012</v>
      </c>
    </row>
    <row r="82" spans="1:7" ht="45">
      <c r="A82" s="3">
        <v>72</v>
      </c>
      <c r="B82" s="10" t="s">
        <v>270</v>
      </c>
      <c r="C82" s="8">
        <v>1027800507701</v>
      </c>
      <c r="D82" s="8">
        <v>7801210147</v>
      </c>
      <c r="E82" s="9" t="s">
        <v>271</v>
      </c>
      <c r="F82" s="10" t="s">
        <v>128</v>
      </c>
      <c r="G82" s="5" t="s">
        <v>1012</v>
      </c>
    </row>
    <row r="83" spans="1:7" ht="31.5">
      <c r="A83" s="3">
        <v>73</v>
      </c>
      <c r="B83" s="10" t="s">
        <v>272</v>
      </c>
      <c r="C83" s="8">
        <v>1023101647106</v>
      </c>
      <c r="D83" s="8">
        <v>3124010222</v>
      </c>
      <c r="E83" s="9" t="s">
        <v>273</v>
      </c>
      <c r="F83" s="10" t="s">
        <v>128</v>
      </c>
      <c r="G83" s="5" t="s">
        <v>1012</v>
      </c>
    </row>
    <row r="84" spans="1:7" ht="60">
      <c r="A84" s="3">
        <v>74</v>
      </c>
      <c r="B84" s="10" t="s">
        <v>274</v>
      </c>
      <c r="C84" s="8">
        <v>1113100000463</v>
      </c>
      <c r="D84" s="8">
        <v>3123230987</v>
      </c>
      <c r="E84" s="9" t="s">
        <v>275</v>
      </c>
      <c r="F84" s="10" t="s">
        <v>128</v>
      </c>
      <c r="G84" s="5" t="s">
        <v>1012</v>
      </c>
    </row>
    <row r="85" spans="1:7" ht="31.5">
      <c r="A85" s="3">
        <v>75</v>
      </c>
      <c r="B85" s="10" t="s">
        <v>276</v>
      </c>
      <c r="C85" s="8">
        <v>1027739146820</v>
      </c>
      <c r="D85" s="8">
        <v>7725081786</v>
      </c>
      <c r="E85" s="9" t="s">
        <v>277</v>
      </c>
      <c r="F85" s="10" t="s">
        <v>128</v>
      </c>
      <c r="G85" s="5" t="s">
        <v>1012</v>
      </c>
    </row>
    <row r="86" spans="1:7" ht="45">
      <c r="A86" s="3">
        <v>76</v>
      </c>
      <c r="B86" s="10" t="s">
        <v>278</v>
      </c>
      <c r="C86" s="8">
        <v>1023101645522</v>
      </c>
      <c r="D86" s="8">
        <v>3124013819</v>
      </c>
      <c r="E86" s="9" t="s">
        <v>279</v>
      </c>
      <c r="F86" s="10" t="s">
        <v>128</v>
      </c>
      <c r="G86" s="5" t="s">
        <v>1012</v>
      </c>
    </row>
    <row r="87" spans="1:7" ht="31.5">
      <c r="A87" s="3">
        <v>77</v>
      </c>
      <c r="B87" s="10" t="s">
        <v>280</v>
      </c>
      <c r="C87" s="8">
        <v>1023101649174</v>
      </c>
      <c r="D87" s="8">
        <v>3125008314</v>
      </c>
      <c r="E87" s="9" t="s">
        <v>281</v>
      </c>
      <c r="F87" s="10" t="s">
        <v>101</v>
      </c>
      <c r="G87" s="5" t="s">
        <v>1012</v>
      </c>
    </row>
    <row r="88" spans="1:7" ht="31.5">
      <c r="A88" s="3">
        <v>78</v>
      </c>
      <c r="B88" s="10" t="s">
        <v>282</v>
      </c>
      <c r="C88" s="8">
        <v>1023101640540</v>
      </c>
      <c r="D88" s="8">
        <v>3123040489</v>
      </c>
      <c r="E88" s="9" t="s">
        <v>283</v>
      </c>
      <c r="F88" s="10" t="s">
        <v>101</v>
      </c>
      <c r="G88" s="5" t="s">
        <v>1012</v>
      </c>
    </row>
    <row r="89" spans="1:7" ht="31.5">
      <c r="A89" s="3">
        <v>79</v>
      </c>
      <c r="B89" s="10" t="s">
        <v>284</v>
      </c>
      <c r="C89" s="8">
        <v>1023101638262</v>
      </c>
      <c r="D89" s="8">
        <v>3123000119</v>
      </c>
      <c r="E89" s="9" t="s">
        <v>285</v>
      </c>
      <c r="F89" s="10" t="s">
        <v>101</v>
      </c>
      <c r="G89" s="5" t="s">
        <v>1012</v>
      </c>
    </row>
    <row r="90" spans="1:7" ht="45">
      <c r="A90" s="3">
        <v>80</v>
      </c>
      <c r="B90" s="10" t="s">
        <v>286</v>
      </c>
      <c r="C90" s="8">
        <v>1023101640088</v>
      </c>
      <c r="D90" s="8">
        <v>3123015468</v>
      </c>
      <c r="E90" s="18" t="s">
        <v>287</v>
      </c>
      <c r="F90" s="16" t="s">
        <v>101</v>
      </c>
      <c r="G90" s="5" t="s">
        <v>1012</v>
      </c>
    </row>
    <row r="91" spans="1:7" ht="31.5">
      <c r="A91" s="3">
        <v>81</v>
      </c>
      <c r="B91" s="10" t="s">
        <v>288</v>
      </c>
      <c r="C91" s="8">
        <v>1023101673143</v>
      </c>
      <c r="D91" s="8">
        <v>3123041725</v>
      </c>
      <c r="E91" s="18" t="s">
        <v>289</v>
      </c>
      <c r="F91" s="16" t="s">
        <v>101</v>
      </c>
      <c r="G91" s="5" t="s">
        <v>1012</v>
      </c>
    </row>
    <row r="92" spans="1:7" ht="31.5">
      <c r="A92" s="3">
        <v>82</v>
      </c>
      <c r="B92" s="10" t="s">
        <v>290</v>
      </c>
      <c r="C92" s="8">
        <v>1037739877295</v>
      </c>
      <c r="D92" s="8">
        <v>7708503727</v>
      </c>
      <c r="E92" s="15" t="s">
        <v>291</v>
      </c>
      <c r="F92" s="10" t="s">
        <v>101</v>
      </c>
      <c r="G92" s="5" t="s">
        <v>1012</v>
      </c>
    </row>
    <row r="93" spans="1:7" ht="45">
      <c r="A93" s="3">
        <v>83</v>
      </c>
      <c r="B93" s="10" t="s">
        <v>292</v>
      </c>
      <c r="C93" s="8">
        <v>1043107023464</v>
      </c>
      <c r="D93" s="8">
        <v>3123109067</v>
      </c>
      <c r="E93" s="9" t="s">
        <v>293</v>
      </c>
      <c r="F93" s="10" t="s">
        <v>128</v>
      </c>
      <c r="G93" s="5" t="s">
        <v>1012</v>
      </c>
    </row>
    <row r="94" spans="1:7" ht="31.5">
      <c r="A94" s="3">
        <v>84</v>
      </c>
      <c r="B94" s="10" t="s">
        <v>59</v>
      </c>
      <c r="C94" s="8">
        <v>1043103501627</v>
      </c>
      <c r="D94" s="8">
        <v>3113100241</v>
      </c>
      <c r="E94" s="9" t="s">
        <v>294</v>
      </c>
      <c r="F94" s="10" t="s">
        <v>128</v>
      </c>
      <c r="G94" s="5" t="s">
        <v>1012</v>
      </c>
    </row>
    <row r="95" spans="1:7" ht="45">
      <c r="A95" s="3">
        <v>85</v>
      </c>
      <c r="B95" s="10" t="s">
        <v>77</v>
      </c>
      <c r="C95" s="8" t="s">
        <v>78</v>
      </c>
      <c r="D95" s="8">
        <v>3123460476</v>
      </c>
      <c r="E95" s="9" t="s">
        <v>132</v>
      </c>
      <c r="F95" s="17" t="s">
        <v>101</v>
      </c>
      <c r="G95" s="5" t="s">
        <v>1012</v>
      </c>
    </row>
    <row r="96" spans="1:7" ht="45">
      <c r="A96" s="3">
        <v>86</v>
      </c>
      <c r="B96" s="10" t="s">
        <v>295</v>
      </c>
      <c r="C96" s="8">
        <v>1183123036722</v>
      </c>
      <c r="D96" s="8">
        <v>3123448013</v>
      </c>
      <c r="E96" s="9" t="s">
        <v>296</v>
      </c>
      <c r="F96" s="10" t="s">
        <v>128</v>
      </c>
      <c r="G96" s="5" t="s">
        <v>1012</v>
      </c>
    </row>
    <row r="97" spans="1:7" ht="60">
      <c r="A97" s="3">
        <v>87</v>
      </c>
      <c r="B97" s="10" t="s">
        <v>297</v>
      </c>
      <c r="C97" s="8">
        <v>1023101663958</v>
      </c>
      <c r="D97" s="8">
        <v>3124020975</v>
      </c>
      <c r="E97" s="9" t="s">
        <v>298</v>
      </c>
      <c r="F97" s="10" t="s">
        <v>102</v>
      </c>
      <c r="G97" s="5" t="s">
        <v>1012</v>
      </c>
    </row>
    <row r="98" spans="1:7" ht="45">
      <c r="A98" s="3">
        <v>88</v>
      </c>
      <c r="B98" s="10" t="s">
        <v>57</v>
      </c>
      <c r="C98" s="8">
        <v>1183123036733</v>
      </c>
      <c r="D98" s="8">
        <v>3123448020</v>
      </c>
      <c r="E98" s="9" t="s">
        <v>299</v>
      </c>
      <c r="F98" s="10" t="s">
        <v>101</v>
      </c>
      <c r="G98" s="5" t="s">
        <v>1012</v>
      </c>
    </row>
    <row r="99" spans="1:7" ht="60">
      <c r="A99" s="3">
        <v>89</v>
      </c>
      <c r="B99" s="10" t="s">
        <v>79</v>
      </c>
      <c r="C99" s="8">
        <v>1053107039578</v>
      </c>
      <c r="D99" s="8">
        <v>3123117251</v>
      </c>
      <c r="E99" s="9" t="s">
        <v>300</v>
      </c>
      <c r="F99" s="10" t="s">
        <v>128</v>
      </c>
      <c r="G99" s="5" t="s">
        <v>1012</v>
      </c>
    </row>
    <row r="100" spans="1:7" ht="60">
      <c r="A100" s="3">
        <v>90</v>
      </c>
      <c r="B100" s="10" t="s">
        <v>301</v>
      </c>
      <c r="C100" s="8">
        <v>1023101671340</v>
      </c>
      <c r="D100" s="8">
        <v>3123021091</v>
      </c>
      <c r="E100" s="9" t="s">
        <v>302</v>
      </c>
      <c r="F100" s="10" t="s">
        <v>101</v>
      </c>
      <c r="G100" s="5" t="s">
        <v>1012</v>
      </c>
    </row>
    <row r="101" spans="1:7" ht="45">
      <c r="A101" s="3">
        <v>91</v>
      </c>
      <c r="B101" s="10" t="s">
        <v>80</v>
      </c>
      <c r="C101" s="8">
        <v>1023101657050</v>
      </c>
      <c r="D101" s="8">
        <v>3124013946</v>
      </c>
      <c r="E101" s="9" t="s">
        <v>303</v>
      </c>
      <c r="F101" s="10" t="s">
        <v>101</v>
      </c>
      <c r="G101" s="5" t="s">
        <v>1012</v>
      </c>
    </row>
    <row r="102" spans="1:7" ht="45">
      <c r="A102" s="3">
        <v>92</v>
      </c>
      <c r="B102" s="10" t="s">
        <v>82</v>
      </c>
      <c r="C102" s="8">
        <v>1023101669337</v>
      </c>
      <c r="D102" s="8">
        <v>3124010790</v>
      </c>
      <c r="E102" s="9" t="s">
        <v>304</v>
      </c>
      <c r="F102" s="10" t="s">
        <v>128</v>
      </c>
      <c r="G102" s="5" t="s">
        <v>1012</v>
      </c>
    </row>
    <row r="103" spans="1:7" ht="45">
      <c r="A103" s="3">
        <v>93</v>
      </c>
      <c r="B103" s="10" t="s">
        <v>305</v>
      </c>
      <c r="C103" s="8">
        <v>1183123036744</v>
      </c>
      <c r="D103" s="8">
        <v>3123448038</v>
      </c>
      <c r="E103" s="9" t="s">
        <v>306</v>
      </c>
      <c r="F103" s="10" t="s">
        <v>128</v>
      </c>
      <c r="G103" s="5" t="s">
        <v>1012</v>
      </c>
    </row>
    <row r="104" spans="1:7" ht="45">
      <c r="A104" s="3">
        <v>94</v>
      </c>
      <c r="B104" s="10" t="s">
        <v>307</v>
      </c>
      <c r="C104" s="8">
        <v>1023101680238</v>
      </c>
      <c r="D104" s="8">
        <v>3124020654</v>
      </c>
      <c r="E104" s="9" t="s">
        <v>308</v>
      </c>
      <c r="F104" s="10" t="s">
        <v>128</v>
      </c>
      <c r="G104" s="5" t="s">
        <v>1012</v>
      </c>
    </row>
    <row r="105" spans="1:7" ht="31.5">
      <c r="A105" s="3">
        <v>95</v>
      </c>
      <c r="B105" s="10" t="s">
        <v>309</v>
      </c>
      <c r="C105" s="8">
        <v>1023100000110</v>
      </c>
      <c r="D105" s="8">
        <v>3124011000</v>
      </c>
      <c r="E105" s="9" t="s">
        <v>310</v>
      </c>
      <c r="F105" s="10" t="s">
        <v>128</v>
      </c>
      <c r="G105" s="5" t="s">
        <v>1012</v>
      </c>
    </row>
    <row r="106" spans="1:7" ht="31.5">
      <c r="A106" s="3">
        <v>96</v>
      </c>
      <c r="B106" s="10" t="s">
        <v>311</v>
      </c>
      <c r="C106" s="8">
        <v>1023101668952</v>
      </c>
      <c r="D106" s="8">
        <v>3125007871</v>
      </c>
      <c r="E106" s="9" t="s">
        <v>312</v>
      </c>
      <c r="F106" s="10" t="s">
        <v>101</v>
      </c>
      <c r="G106" s="5" t="s">
        <v>1012</v>
      </c>
    </row>
    <row r="107" spans="1:7" ht="60">
      <c r="A107" s="3">
        <v>97</v>
      </c>
      <c r="B107" s="10" t="s">
        <v>313</v>
      </c>
      <c r="C107" s="8">
        <v>1183123036876</v>
      </c>
      <c r="D107" s="8">
        <v>3123448119</v>
      </c>
      <c r="E107" s="9" t="s">
        <v>314</v>
      </c>
      <c r="F107" s="10" t="s">
        <v>128</v>
      </c>
      <c r="G107" s="5" t="s">
        <v>1012</v>
      </c>
    </row>
    <row r="108" spans="1:7" ht="31.5">
      <c r="A108" s="3">
        <v>98</v>
      </c>
      <c r="B108" s="10" t="s">
        <v>315</v>
      </c>
      <c r="C108" s="8">
        <v>1033108000441</v>
      </c>
      <c r="D108" s="8">
        <v>3123093988</v>
      </c>
      <c r="E108" s="9" t="s">
        <v>316</v>
      </c>
      <c r="F108" s="10" t="s">
        <v>128</v>
      </c>
      <c r="G108" s="5" t="s">
        <v>1012</v>
      </c>
    </row>
    <row r="109" spans="1:7" ht="45">
      <c r="A109" s="3">
        <v>99</v>
      </c>
      <c r="B109" s="10" t="s">
        <v>317</v>
      </c>
      <c r="C109" s="8">
        <v>1023101678984</v>
      </c>
      <c r="D109" s="8">
        <v>3123080611</v>
      </c>
      <c r="E109" s="9" t="s">
        <v>318</v>
      </c>
      <c r="F109" s="10" t="s">
        <v>128</v>
      </c>
      <c r="G109" s="5" t="s">
        <v>1012</v>
      </c>
    </row>
    <row r="110" spans="1:7" ht="31.5">
      <c r="A110" s="3">
        <v>100</v>
      </c>
      <c r="B110" s="7" t="s">
        <v>319</v>
      </c>
      <c r="C110" s="8">
        <v>1023101655466</v>
      </c>
      <c r="D110" s="8">
        <v>3123006576</v>
      </c>
      <c r="E110" s="9" t="s">
        <v>320</v>
      </c>
      <c r="F110" s="10" t="s">
        <v>128</v>
      </c>
      <c r="G110" s="5" t="s">
        <v>1012</v>
      </c>
    </row>
    <row r="111" spans="1:7" ht="60">
      <c r="A111" s="3">
        <v>101</v>
      </c>
      <c r="B111" s="7" t="s">
        <v>321</v>
      </c>
      <c r="C111" s="8">
        <v>1023100738430</v>
      </c>
      <c r="D111" s="8">
        <v>3106001916</v>
      </c>
      <c r="E111" s="9" t="s">
        <v>322</v>
      </c>
      <c r="F111" s="10" t="s">
        <v>128</v>
      </c>
      <c r="G111" s="5" t="s">
        <v>1012</v>
      </c>
    </row>
    <row r="112" spans="1:7" ht="45">
      <c r="A112" s="3">
        <v>102</v>
      </c>
      <c r="B112" s="10" t="s">
        <v>323</v>
      </c>
      <c r="C112" s="8">
        <v>1023102158595</v>
      </c>
      <c r="D112" s="8">
        <v>3105000980</v>
      </c>
      <c r="E112" s="9" t="s">
        <v>324</v>
      </c>
      <c r="F112" s="10" t="s">
        <v>128</v>
      </c>
      <c r="G112" s="5" t="s">
        <v>1012</v>
      </c>
    </row>
    <row r="113" spans="1:7" ht="31.5">
      <c r="A113" s="3">
        <v>103</v>
      </c>
      <c r="B113" s="10" t="s">
        <v>325</v>
      </c>
      <c r="C113" s="8">
        <v>1143126000753</v>
      </c>
      <c r="D113" s="8">
        <v>3126018629</v>
      </c>
      <c r="E113" s="9" t="s">
        <v>326</v>
      </c>
      <c r="F113" s="10" t="s">
        <v>128</v>
      </c>
      <c r="G113" s="5" t="s">
        <v>1012</v>
      </c>
    </row>
    <row r="114" spans="1:7" ht="45">
      <c r="A114" s="3">
        <v>104</v>
      </c>
      <c r="B114" s="10" t="s">
        <v>327</v>
      </c>
      <c r="C114" s="8">
        <v>1023102155670</v>
      </c>
      <c r="D114" s="8">
        <v>3126005122</v>
      </c>
      <c r="E114" s="9" t="s">
        <v>328</v>
      </c>
      <c r="F114" s="10" t="s">
        <v>128</v>
      </c>
      <c r="G114" s="5" t="s">
        <v>1012</v>
      </c>
    </row>
    <row r="115" spans="1:7" ht="60">
      <c r="A115" s="3">
        <v>105</v>
      </c>
      <c r="B115" s="10" t="s">
        <v>329</v>
      </c>
      <c r="C115" s="8">
        <v>1023100645028</v>
      </c>
      <c r="D115" s="8">
        <v>3108002270</v>
      </c>
      <c r="E115" s="9" t="s">
        <v>330</v>
      </c>
      <c r="F115" s="10" t="s">
        <v>128</v>
      </c>
      <c r="G115" s="5" t="s">
        <v>1012</v>
      </c>
    </row>
    <row r="116" spans="1:7" ht="45">
      <c r="A116" s="3">
        <v>106</v>
      </c>
      <c r="B116" s="10" t="s">
        <v>84</v>
      </c>
      <c r="C116" s="8">
        <v>1023102264107</v>
      </c>
      <c r="D116" s="8">
        <v>3127003015</v>
      </c>
      <c r="E116" s="9" t="s">
        <v>331</v>
      </c>
      <c r="F116" s="10" t="s">
        <v>128</v>
      </c>
      <c r="G116" s="5" t="s">
        <v>1012</v>
      </c>
    </row>
    <row r="117" spans="1:7" ht="31.5">
      <c r="A117" s="3">
        <v>107</v>
      </c>
      <c r="B117" s="10" t="s">
        <v>332</v>
      </c>
      <c r="C117" s="8">
        <v>1053100524950</v>
      </c>
      <c r="D117" s="8">
        <v>3109003990</v>
      </c>
      <c r="E117" s="9" t="s">
        <v>333</v>
      </c>
      <c r="F117" s="10" t="s">
        <v>128</v>
      </c>
      <c r="G117" s="5" t="s">
        <v>1012</v>
      </c>
    </row>
    <row r="118" spans="1:7" ht="45">
      <c r="A118" s="3">
        <v>108</v>
      </c>
      <c r="B118" s="10" t="s">
        <v>85</v>
      </c>
      <c r="C118" s="8">
        <v>1023100837132</v>
      </c>
      <c r="D118" s="8">
        <v>3109001953</v>
      </c>
      <c r="E118" s="9" t="s">
        <v>334</v>
      </c>
      <c r="F118" s="10" t="s">
        <v>101</v>
      </c>
      <c r="G118" s="5" t="s">
        <v>1012</v>
      </c>
    </row>
    <row r="119" spans="1:7" ht="45">
      <c r="A119" s="3">
        <v>109</v>
      </c>
      <c r="B119" s="10" t="s">
        <v>86</v>
      </c>
      <c r="C119" s="8">
        <v>1023101336500</v>
      </c>
      <c r="D119" s="8">
        <v>3110002246</v>
      </c>
      <c r="E119" s="9" t="s">
        <v>335</v>
      </c>
      <c r="F119" s="10" t="s">
        <v>128</v>
      </c>
      <c r="G119" s="5" t="s">
        <v>1012</v>
      </c>
    </row>
    <row r="120" spans="1:7" ht="31.5">
      <c r="A120" s="3">
        <v>110</v>
      </c>
      <c r="B120" s="10" t="s">
        <v>336</v>
      </c>
      <c r="C120" s="8">
        <v>1023101331990</v>
      </c>
      <c r="D120" s="8">
        <v>3110005952</v>
      </c>
      <c r="E120" s="9" t="s">
        <v>337</v>
      </c>
      <c r="F120" s="10" t="s">
        <v>128</v>
      </c>
      <c r="G120" s="5" t="s">
        <v>1012</v>
      </c>
    </row>
    <row r="121" spans="1:7" ht="31.5">
      <c r="A121" s="3">
        <v>111</v>
      </c>
      <c r="B121" s="10" t="s">
        <v>338</v>
      </c>
      <c r="C121" s="8">
        <v>1023101337280</v>
      </c>
      <c r="D121" s="8">
        <v>3110008015</v>
      </c>
      <c r="E121" s="9" t="s">
        <v>339</v>
      </c>
      <c r="F121" s="10" t="s">
        <v>128</v>
      </c>
      <c r="G121" s="5" t="s">
        <v>1012</v>
      </c>
    </row>
    <row r="122" spans="1:7" ht="60">
      <c r="A122" s="3">
        <v>112</v>
      </c>
      <c r="B122" s="10" t="s">
        <v>340</v>
      </c>
      <c r="C122" s="8">
        <v>1023100932491</v>
      </c>
      <c r="D122" s="8">
        <v>3111001968</v>
      </c>
      <c r="E122" s="9" t="s">
        <v>341</v>
      </c>
      <c r="F122" s="10" t="s">
        <v>128</v>
      </c>
      <c r="G122" s="5" t="s">
        <v>1012</v>
      </c>
    </row>
    <row r="123" spans="1:7" ht="31.5">
      <c r="A123" s="3">
        <v>113</v>
      </c>
      <c r="B123" s="10" t="s">
        <v>342</v>
      </c>
      <c r="C123" s="8">
        <v>1023100933349</v>
      </c>
      <c r="D123" s="8">
        <v>3111005578</v>
      </c>
      <c r="E123" s="9" t="s">
        <v>343</v>
      </c>
      <c r="F123" s="10" t="s">
        <v>128</v>
      </c>
      <c r="G123" s="5" t="s">
        <v>1012</v>
      </c>
    </row>
    <row r="124" spans="1:7" ht="45">
      <c r="A124" s="3">
        <v>114</v>
      </c>
      <c r="B124" s="10" t="s">
        <v>344</v>
      </c>
      <c r="C124" s="8">
        <v>1063116004874</v>
      </c>
      <c r="D124" s="8">
        <v>3113001360</v>
      </c>
      <c r="E124" s="9" t="s">
        <v>345</v>
      </c>
      <c r="F124" s="10" t="s">
        <v>102</v>
      </c>
      <c r="G124" s="5" t="s">
        <v>1012</v>
      </c>
    </row>
    <row r="125" spans="1:7" ht="45">
      <c r="A125" s="3">
        <v>115</v>
      </c>
      <c r="B125" s="10" t="s">
        <v>58</v>
      </c>
      <c r="C125" s="8">
        <v>1023101537788</v>
      </c>
      <c r="D125" s="8">
        <v>3112000759</v>
      </c>
      <c r="E125" s="9" t="s">
        <v>346</v>
      </c>
      <c r="F125" s="10" t="s">
        <v>101</v>
      </c>
      <c r="G125" s="5" t="s">
        <v>1012</v>
      </c>
    </row>
    <row r="126" spans="1:7" ht="60">
      <c r="A126" s="3">
        <v>116</v>
      </c>
      <c r="B126" s="10" t="s">
        <v>87</v>
      </c>
      <c r="C126" s="8">
        <v>1023101035429</v>
      </c>
      <c r="D126" s="8">
        <v>3114002180</v>
      </c>
      <c r="E126" s="9" t="s">
        <v>347</v>
      </c>
      <c r="F126" s="10" t="s">
        <v>101</v>
      </c>
      <c r="G126" s="5" t="s">
        <v>1012</v>
      </c>
    </row>
    <row r="127" spans="1:7" ht="31.5">
      <c r="A127" s="3">
        <v>117</v>
      </c>
      <c r="B127" s="10" t="s">
        <v>348</v>
      </c>
      <c r="C127" s="8">
        <v>1033107033882</v>
      </c>
      <c r="D127" s="8">
        <v>3123100360</v>
      </c>
      <c r="E127" s="9" t="s">
        <v>349</v>
      </c>
      <c r="F127" s="10" t="s">
        <v>101</v>
      </c>
      <c r="G127" s="5" t="s">
        <v>1012</v>
      </c>
    </row>
    <row r="128" spans="1:7" ht="31.5">
      <c r="A128" s="3">
        <v>118</v>
      </c>
      <c r="B128" s="10" t="s">
        <v>350</v>
      </c>
      <c r="C128" s="8">
        <v>1043102001238</v>
      </c>
      <c r="D128" s="8">
        <v>3114007982</v>
      </c>
      <c r="E128" s="9" t="s">
        <v>351</v>
      </c>
      <c r="F128" s="10" t="s">
        <v>128</v>
      </c>
      <c r="G128" s="5" t="s">
        <v>1012</v>
      </c>
    </row>
    <row r="129" spans="1:7" ht="31.5">
      <c r="A129" s="3">
        <v>119</v>
      </c>
      <c r="B129" s="10" t="s">
        <v>352</v>
      </c>
      <c r="C129" s="8">
        <v>1033102000854</v>
      </c>
      <c r="D129" s="8">
        <v>3114007245</v>
      </c>
      <c r="E129" s="9" t="s">
        <v>353</v>
      </c>
      <c r="F129" s="10" t="s">
        <v>128</v>
      </c>
      <c r="G129" s="5" t="s">
        <v>1012</v>
      </c>
    </row>
    <row r="130" spans="1:7" ht="60">
      <c r="A130" s="3">
        <v>120</v>
      </c>
      <c r="B130" s="10" t="s">
        <v>354</v>
      </c>
      <c r="C130" s="8">
        <v>1023101120811</v>
      </c>
      <c r="D130" s="8">
        <v>3115002923</v>
      </c>
      <c r="E130" s="9" t="s">
        <v>355</v>
      </c>
      <c r="F130" s="10" t="s">
        <v>102</v>
      </c>
      <c r="G130" s="5" t="s">
        <v>1012</v>
      </c>
    </row>
    <row r="131" spans="1:7" ht="45">
      <c r="A131" s="3">
        <v>121</v>
      </c>
      <c r="B131" s="10" t="s">
        <v>356</v>
      </c>
      <c r="C131" s="8">
        <v>1023101121746</v>
      </c>
      <c r="D131" s="8">
        <v>3115002578</v>
      </c>
      <c r="E131" s="9" t="s">
        <v>357</v>
      </c>
      <c r="F131" s="10" t="s">
        <v>128</v>
      </c>
      <c r="G131" s="5" t="s">
        <v>1012</v>
      </c>
    </row>
    <row r="132" spans="1:7" ht="31.5">
      <c r="A132" s="3">
        <v>122</v>
      </c>
      <c r="B132" s="10" t="s">
        <v>358</v>
      </c>
      <c r="C132" s="8">
        <v>1023101180541</v>
      </c>
      <c r="D132" s="8">
        <v>3116001150</v>
      </c>
      <c r="E132" s="9" t="s">
        <v>359</v>
      </c>
      <c r="F132" s="10" t="s">
        <v>128</v>
      </c>
      <c r="G132" s="5" t="s">
        <v>1012</v>
      </c>
    </row>
    <row r="133" spans="1:7" ht="45">
      <c r="A133" s="3">
        <v>123</v>
      </c>
      <c r="B133" s="10" t="s">
        <v>360</v>
      </c>
      <c r="C133" s="8">
        <v>1023101180321</v>
      </c>
      <c r="D133" s="8">
        <v>3116003662</v>
      </c>
      <c r="E133" s="9" t="s">
        <v>261</v>
      </c>
      <c r="F133" s="10" t="s">
        <v>101</v>
      </c>
      <c r="G133" s="5" t="s">
        <v>1012</v>
      </c>
    </row>
    <row r="134" spans="1:7" ht="45">
      <c r="A134" s="3">
        <v>124</v>
      </c>
      <c r="B134" s="10" t="s">
        <v>361</v>
      </c>
      <c r="C134" s="8">
        <v>1023101179815</v>
      </c>
      <c r="D134" s="8">
        <v>3116001753</v>
      </c>
      <c r="E134" s="9" t="s">
        <v>362</v>
      </c>
      <c r="F134" s="10" t="s">
        <v>128</v>
      </c>
      <c r="G134" s="5" t="s">
        <v>1012</v>
      </c>
    </row>
    <row r="135" spans="1:7" ht="45">
      <c r="A135" s="3">
        <v>125</v>
      </c>
      <c r="B135" s="10" t="s">
        <v>363</v>
      </c>
      <c r="C135" s="8">
        <v>1023102158991</v>
      </c>
      <c r="D135" s="8">
        <v>3117000921</v>
      </c>
      <c r="E135" s="9" t="s">
        <v>364</v>
      </c>
      <c r="F135" s="10" t="s">
        <v>128</v>
      </c>
      <c r="G135" s="5" t="s">
        <v>1012</v>
      </c>
    </row>
    <row r="136" spans="1:7" ht="45">
      <c r="A136" s="3">
        <v>126</v>
      </c>
      <c r="B136" s="10" t="s">
        <v>365</v>
      </c>
      <c r="C136" s="8">
        <v>1143126000071</v>
      </c>
      <c r="D136" s="8">
        <v>3117005905</v>
      </c>
      <c r="E136" s="9" t="s">
        <v>366</v>
      </c>
      <c r="F136" s="10" t="s">
        <v>128</v>
      </c>
      <c r="G136" s="5" t="s">
        <v>1012</v>
      </c>
    </row>
    <row r="137" spans="1:7" ht="45">
      <c r="A137" s="3">
        <v>127</v>
      </c>
      <c r="B137" s="10" t="s">
        <v>367</v>
      </c>
      <c r="C137" s="8">
        <v>1203100006251</v>
      </c>
      <c r="D137" s="8">
        <v>3128145767</v>
      </c>
      <c r="E137" s="9" t="s">
        <v>368</v>
      </c>
      <c r="F137" s="10" t="s">
        <v>128</v>
      </c>
      <c r="G137" s="5" t="s">
        <v>1012</v>
      </c>
    </row>
    <row r="138" spans="1:7" ht="60">
      <c r="A138" s="3">
        <v>128</v>
      </c>
      <c r="B138" s="10" t="s">
        <v>369</v>
      </c>
      <c r="C138" s="8">
        <v>1183123036755</v>
      </c>
      <c r="D138" s="8">
        <v>3128138181</v>
      </c>
      <c r="E138" s="9" t="s">
        <v>370</v>
      </c>
      <c r="F138" s="10" t="s">
        <v>102</v>
      </c>
      <c r="G138" s="5" t="s">
        <v>1012</v>
      </c>
    </row>
    <row r="139" spans="1:7" ht="31.5">
      <c r="A139" s="3">
        <v>129</v>
      </c>
      <c r="B139" s="10" t="s">
        <v>373</v>
      </c>
      <c r="C139" s="8">
        <v>1023102371280</v>
      </c>
      <c r="D139" s="8">
        <v>3128004452</v>
      </c>
      <c r="E139" s="9" t="s">
        <v>374</v>
      </c>
      <c r="F139" s="10" t="s">
        <v>128</v>
      </c>
      <c r="G139" s="5" t="s">
        <v>1012</v>
      </c>
    </row>
    <row r="140" spans="1:7" ht="31.5">
      <c r="A140" s="3">
        <v>130</v>
      </c>
      <c r="B140" s="10" t="s">
        <v>375</v>
      </c>
      <c r="C140" s="8">
        <v>1033109210199</v>
      </c>
      <c r="D140" s="8">
        <v>3128043758</v>
      </c>
      <c r="E140" s="9" t="s">
        <v>376</v>
      </c>
      <c r="F140" s="10" t="s">
        <v>128</v>
      </c>
      <c r="G140" s="5" t="s">
        <v>1012</v>
      </c>
    </row>
    <row r="141" spans="1:7" ht="45">
      <c r="A141" s="3">
        <v>131</v>
      </c>
      <c r="B141" s="10" t="s">
        <v>377</v>
      </c>
      <c r="C141" s="8">
        <v>1024600949185</v>
      </c>
      <c r="D141" s="8">
        <v>4629045050</v>
      </c>
      <c r="E141" s="9" t="s">
        <v>378</v>
      </c>
      <c r="F141" s="10" t="s">
        <v>128</v>
      </c>
      <c r="G141" s="5" t="s">
        <v>1012</v>
      </c>
    </row>
    <row r="142" spans="1:7" ht="45">
      <c r="A142" s="3">
        <v>132</v>
      </c>
      <c r="B142" s="10" t="s">
        <v>379</v>
      </c>
      <c r="C142" s="8">
        <v>1193123025369</v>
      </c>
      <c r="D142" s="8">
        <v>3128143304</v>
      </c>
      <c r="E142" s="9" t="s">
        <v>380</v>
      </c>
      <c r="F142" s="10" t="s">
        <v>128</v>
      </c>
      <c r="G142" s="5" t="s">
        <v>1012</v>
      </c>
    </row>
    <row r="143" spans="1:7" ht="45">
      <c r="A143" s="3">
        <v>133</v>
      </c>
      <c r="B143" s="10" t="s">
        <v>381</v>
      </c>
      <c r="C143" s="8">
        <v>1023101266429</v>
      </c>
      <c r="D143" s="8">
        <v>3119004336</v>
      </c>
      <c r="E143" s="9" t="s">
        <v>382</v>
      </c>
      <c r="F143" s="10" t="s">
        <v>128</v>
      </c>
      <c r="G143" s="5" t="s">
        <v>1012</v>
      </c>
    </row>
    <row r="144" spans="1:7" ht="31.5">
      <c r="A144" s="3">
        <v>134</v>
      </c>
      <c r="B144" s="10" t="s">
        <v>383</v>
      </c>
      <c r="C144" s="8">
        <v>1023101267243</v>
      </c>
      <c r="D144" s="8">
        <v>3119003910</v>
      </c>
      <c r="E144" s="9" t="s">
        <v>382</v>
      </c>
      <c r="F144" s="10" t="s">
        <v>128</v>
      </c>
      <c r="G144" s="5" t="s">
        <v>1012</v>
      </c>
    </row>
    <row r="145" spans="1:7" ht="60">
      <c r="A145" s="3">
        <v>135</v>
      </c>
      <c r="B145" s="10" t="s">
        <v>384</v>
      </c>
      <c r="C145" s="8">
        <v>1023101267826</v>
      </c>
      <c r="D145" s="8">
        <v>3119001504</v>
      </c>
      <c r="E145" s="9" t="s">
        <v>385</v>
      </c>
      <c r="F145" s="10" t="s">
        <v>128</v>
      </c>
      <c r="G145" s="5" t="s">
        <v>1012</v>
      </c>
    </row>
    <row r="146" spans="1:7" ht="31.5">
      <c r="A146" s="3">
        <v>136</v>
      </c>
      <c r="B146" s="10" t="s">
        <v>386</v>
      </c>
      <c r="C146" s="8">
        <v>1023101332253</v>
      </c>
      <c r="D146" s="8">
        <v>3129004208</v>
      </c>
      <c r="E146" s="9" t="s">
        <v>387</v>
      </c>
      <c r="F146" s="10" t="s">
        <v>101</v>
      </c>
      <c r="G146" s="5" t="s">
        <v>1012</v>
      </c>
    </row>
    <row r="147" spans="1:7" ht="31.5">
      <c r="A147" s="3">
        <v>137</v>
      </c>
      <c r="B147" s="10" t="s">
        <v>388</v>
      </c>
      <c r="C147" s="8">
        <v>1133120000089</v>
      </c>
      <c r="D147" s="8">
        <v>3120099413</v>
      </c>
      <c r="E147" s="9" t="s">
        <v>389</v>
      </c>
      <c r="F147" s="10" t="s">
        <v>128</v>
      </c>
      <c r="G147" s="5" t="s">
        <v>1012</v>
      </c>
    </row>
    <row r="148" spans="1:7" ht="45">
      <c r="A148" s="3">
        <v>138</v>
      </c>
      <c r="B148" s="10" t="s">
        <v>390</v>
      </c>
      <c r="C148" s="8">
        <v>1023101334080</v>
      </c>
      <c r="D148" s="8">
        <v>3120000110</v>
      </c>
      <c r="E148" s="9" t="s">
        <v>391</v>
      </c>
      <c r="F148" s="10" t="s">
        <v>101</v>
      </c>
      <c r="G148" s="5" t="s">
        <v>1012</v>
      </c>
    </row>
    <row r="149" spans="1:7" ht="45">
      <c r="A149" s="3">
        <v>139</v>
      </c>
      <c r="B149" s="10" t="s">
        <v>392</v>
      </c>
      <c r="C149" s="8">
        <v>1023101339030</v>
      </c>
      <c r="D149" s="8">
        <v>3129000115</v>
      </c>
      <c r="E149" s="9" t="s">
        <v>393</v>
      </c>
      <c r="F149" s="10" t="s">
        <v>128</v>
      </c>
      <c r="G149" s="5" t="s">
        <v>1012</v>
      </c>
    </row>
    <row r="150" spans="1:7" ht="31.5">
      <c r="A150" s="3">
        <v>140</v>
      </c>
      <c r="B150" s="10" t="s">
        <v>394</v>
      </c>
      <c r="C150" s="8">
        <v>1023101454530</v>
      </c>
      <c r="D150" s="8">
        <v>3121070086</v>
      </c>
      <c r="E150" s="9" t="s">
        <v>395</v>
      </c>
      <c r="F150" s="10" t="s">
        <v>128</v>
      </c>
      <c r="G150" s="5" t="s">
        <v>1012</v>
      </c>
    </row>
    <row r="151" spans="1:7" ht="31.5">
      <c r="A151" s="3">
        <v>141</v>
      </c>
      <c r="B151" s="10" t="s">
        <v>396</v>
      </c>
      <c r="C151" s="8">
        <v>1023101454980</v>
      </c>
      <c r="D151" s="8">
        <v>3121070079</v>
      </c>
      <c r="E151" s="9" t="s">
        <v>397</v>
      </c>
      <c r="F151" s="10" t="s">
        <v>128</v>
      </c>
      <c r="G151" s="5" t="s">
        <v>1012</v>
      </c>
    </row>
    <row r="152" spans="1:7" ht="31.5">
      <c r="A152" s="3">
        <v>142</v>
      </c>
      <c r="B152" s="10" t="s">
        <v>398</v>
      </c>
      <c r="C152" s="8">
        <v>1083123013258</v>
      </c>
      <c r="D152" s="8">
        <v>3123183960</v>
      </c>
      <c r="E152" s="9" t="s">
        <v>399</v>
      </c>
      <c r="F152" s="10" t="s">
        <v>102</v>
      </c>
      <c r="G152" s="5" t="s">
        <v>1012</v>
      </c>
    </row>
    <row r="153" spans="1:7" ht="45">
      <c r="A153" s="3">
        <v>143</v>
      </c>
      <c r="B153" s="10" t="s">
        <v>400</v>
      </c>
      <c r="C153" s="8">
        <v>1023101455255</v>
      </c>
      <c r="D153" s="8">
        <v>3121000219</v>
      </c>
      <c r="E153" s="9" t="s">
        <v>401</v>
      </c>
      <c r="F153" s="10" t="s">
        <v>128</v>
      </c>
      <c r="G153" s="5" t="s">
        <v>1012</v>
      </c>
    </row>
    <row r="154" spans="1:7" ht="31.5">
      <c r="A154" s="3">
        <v>144</v>
      </c>
      <c r="B154" s="10" t="s">
        <v>402</v>
      </c>
      <c r="C154" s="8">
        <v>1193123011938</v>
      </c>
      <c r="D154" s="8">
        <v>3122015264</v>
      </c>
      <c r="E154" s="9" t="s">
        <v>403</v>
      </c>
      <c r="F154" s="10" t="s">
        <v>128</v>
      </c>
      <c r="G154" s="5" t="s">
        <v>1012</v>
      </c>
    </row>
    <row r="155" spans="1:7" ht="31.5">
      <c r="A155" s="3">
        <v>145</v>
      </c>
      <c r="B155" s="10" t="s">
        <v>404</v>
      </c>
      <c r="C155" s="8">
        <v>1193123011894</v>
      </c>
      <c r="D155" s="8">
        <v>3122015257</v>
      </c>
      <c r="E155" s="9" t="s">
        <v>403</v>
      </c>
      <c r="F155" s="10" t="s">
        <v>128</v>
      </c>
      <c r="G155" s="5" t="s">
        <v>1012</v>
      </c>
    </row>
    <row r="156" spans="1:7" ht="45">
      <c r="A156" s="3">
        <v>146</v>
      </c>
      <c r="B156" s="10" t="s">
        <v>405</v>
      </c>
      <c r="C156" s="8">
        <v>1053106501920</v>
      </c>
      <c r="D156" s="8">
        <v>3122504508</v>
      </c>
      <c r="E156" s="9" t="s">
        <v>406</v>
      </c>
      <c r="F156" s="10" t="s">
        <v>128</v>
      </c>
      <c r="G156" s="5" t="s">
        <v>1012</v>
      </c>
    </row>
    <row r="157" spans="1:7" ht="31.5">
      <c r="A157" s="3">
        <v>147</v>
      </c>
      <c r="B157" s="10" t="s">
        <v>407</v>
      </c>
      <c r="C157" s="8">
        <v>1053106501623</v>
      </c>
      <c r="D157" s="8">
        <v>3122504441</v>
      </c>
      <c r="E157" s="9" t="s">
        <v>408</v>
      </c>
      <c r="F157" s="10" t="s">
        <v>128</v>
      </c>
      <c r="G157" s="5" t="s">
        <v>1012</v>
      </c>
    </row>
    <row r="158" spans="1:7" ht="31.5">
      <c r="A158" s="3">
        <v>148</v>
      </c>
      <c r="B158" s="10" t="s">
        <v>409</v>
      </c>
      <c r="C158" s="8">
        <v>1023101534818</v>
      </c>
      <c r="D158" s="8">
        <v>3101000595</v>
      </c>
      <c r="E158" s="9" t="s">
        <v>410</v>
      </c>
      <c r="F158" s="10" t="s">
        <v>128</v>
      </c>
      <c r="G158" s="5" t="s">
        <v>1012</v>
      </c>
    </row>
    <row r="159" spans="1:7" ht="31.5">
      <c r="A159" s="3">
        <v>149</v>
      </c>
      <c r="B159" s="10" t="s">
        <v>411</v>
      </c>
      <c r="C159" s="8">
        <v>1073122000093</v>
      </c>
      <c r="D159" s="8">
        <v>3122506128</v>
      </c>
      <c r="E159" s="9" t="s">
        <v>412</v>
      </c>
      <c r="F159" s="10" t="s">
        <v>128</v>
      </c>
      <c r="G159" s="5" t="s">
        <v>1012</v>
      </c>
    </row>
    <row r="160" spans="1:7" ht="45">
      <c r="A160" s="3">
        <v>150</v>
      </c>
      <c r="B160" s="10" t="s">
        <v>413</v>
      </c>
      <c r="C160" s="8">
        <v>1053106502283</v>
      </c>
      <c r="D160" s="8">
        <v>3122504522</v>
      </c>
      <c r="E160" s="9" t="s">
        <v>414</v>
      </c>
      <c r="F160" s="10" t="s">
        <v>128</v>
      </c>
      <c r="G160" s="5" t="s">
        <v>1012</v>
      </c>
    </row>
    <row r="161" spans="1:7" ht="31.5">
      <c r="A161" s="3">
        <v>151</v>
      </c>
      <c r="B161" s="10" t="s">
        <v>415</v>
      </c>
      <c r="C161" s="8">
        <v>1103122000145</v>
      </c>
      <c r="D161" s="8">
        <v>3122507989</v>
      </c>
      <c r="E161" s="9" t="s">
        <v>416</v>
      </c>
      <c r="F161" s="10" t="s">
        <v>128</v>
      </c>
      <c r="G161" s="5" t="s">
        <v>1012</v>
      </c>
    </row>
    <row r="162" spans="1:7" ht="31.5">
      <c r="A162" s="3">
        <v>152</v>
      </c>
      <c r="B162" s="10" t="s">
        <v>417</v>
      </c>
      <c r="C162" s="8">
        <v>1023101534422</v>
      </c>
      <c r="D162" s="8">
        <v>3101000316</v>
      </c>
      <c r="E162" s="9" t="s">
        <v>418</v>
      </c>
      <c r="F162" s="10" t="s">
        <v>128</v>
      </c>
      <c r="G162" s="5" t="s">
        <v>1012</v>
      </c>
    </row>
    <row r="163" spans="1:7" ht="31.5">
      <c r="A163" s="3">
        <v>153</v>
      </c>
      <c r="B163" s="10" t="s">
        <v>419</v>
      </c>
      <c r="C163" s="8">
        <v>1046900099498</v>
      </c>
      <c r="D163" s="8">
        <v>6901067107</v>
      </c>
      <c r="E163" s="9" t="s">
        <v>420</v>
      </c>
      <c r="F163" s="10" t="s">
        <v>101</v>
      </c>
      <c r="G163" s="5" t="s">
        <v>1012</v>
      </c>
    </row>
    <row r="164" spans="1:7" ht="31.5">
      <c r="A164" s="3">
        <v>154</v>
      </c>
      <c r="B164" s="10" t="s">
        <v>421</v>
      </c>
      <c r="C164" s="8">
        <v>1143122000636</v>
      </c>
      <c r="D164" s="8">
        <v>3122510484</v>
      </c>
      <c r="E164" s="9" t="s">
        <v>422</v>
      </c>
      <c r="F164" s="10" t="s">
        <v>128</v>
      </c>
      <c r="G164" s="5" t="s">
        <v>1012</v>
      </c>
    </row>
    <row r="165" spans="1:7" ht="31.5">
      <c r="A165" s="3">
        <v>155</v>
      </c>
      <c r="B165" s="10" t="s">
        <v>423</v>
      </c>
      <c r="C165" s="8">
        <v>1023101534873</v>
      </c>
      <c r="D165" s="8">
        <v>3101000813</v>
      </c>
      <c r="E165" s="9" t="s">
        <v>410</v>
      </c>
      <c r="F165" s="10" t="s">
        <v>128</v>
      </c>
      <c r="G165" s="5" t="s">
        <v>1012</v>
      </c>
    </row>
    <row r="166" spans="1:7" ht="31.5">
      <c r="A166" s="3">
        <v>156</v>
      </c>
      <c r="B166" s="10" t="s">
        <v>424</v>
      </c>
      <c r="C166" s="8">
        <v>1153122001010</v>
      </c>
      <c r="D166" s="8">
        <v>3122002307</v>
      </c>
      <c r="E166" s="9" t="s">
        <v>425</v>
      </c>
      <c r="F166" s="10" t="s">
        <v>128</v>
      </c>
      <c r="G166" s="5" t="s">
        <v>1012</v>
      </c>
    </row>
    <row r="167" spans="1:7" ht="45">
      <c r="A167" s="3">
        <v>157</v>
      </c>
      <c r="B167" s="10" t="s">
        <v>426</v>
      </c>
      <c r="C167" s="8">
        <v>1023101534081</v>
      </c>
      <c r="D167" s="8">
        <v>3122004544</v>
      </c>
      <c r="E167" s="9" t="s">
        <v>427</v>
      </c>
      <c r="F167" s="10" t="s">
        <v>128</v>
      </c>
      <c r="G167" s="5" t="s">
        <v>1012</v>
      </c>
    </row>
    <row r="168" spans="1:7" ht="45">
      <c r="A168" s="3">
        <v>158</v>
      </c>
      <c r="B168" s="10" t="s">
        <v>428</v>
      </c>
      <c r="C168" s="8">
        <v>1163123061727</v>
      </c>
      <c r="D168" s="8">
        <v>3122002635</v>
      </c>
      <c r="E168" s="9" t="s">
        <v>429</v>
      </c>
      <c r="F168" s="10" t="s">
        <v>128</v>
      </c>
      <c r="G168" s="5" t="s">
        <v>1012</v>
      </c>
    </row>
    <row r="169" spans="1:7" ht="60">
      <c r="A169" s="3">
        <v>159</v>
      </c>
      <c r="B169" s="10" t="s">
        <v>430</v>
      </c>
      <c r="C169" s="8">
        <v>1023101533652</v>
      </c>
      <c r="D169" s="8">
        <v>3101000193</v>
      </c>
      <c r="E169" s="9" t="s">
        <v>431</v>
      </c>
      <c r="F169" s="10" t="s">
        <v>128</v>
      </c>
      <c r="G169" s="5" t="s">
        <v>1012</v>
      </c>
    </row>
    <row r="170" spans="1:7" ht="31.5">
      <c r="A170" s="3">
        <v>160</v>
      </c>
      <c r="B170" s="10" t="s">
        <v>432</v>
      </c>
      <c r="C170" s="8">
        <v>1153122000074</v>
      </c>
      <c r="D170" s="8">
        <v>3122000860</v>
      </c>
      <c r="E170" s="9" t="s">
        <v>433</v>
      </c>
      <c r="F170" s="10" t="s">
        <v>128</v>
      </c>
      <c r="G170" s="5" t="s">
        <v>1012</v>
      </c>
    </row>
    <row r="171" spans="1:7" ht="45">
      <c r="A171" s="3">
        <v>161</v>
      </c>
      <c r="B171" s="10" t="s">
        <v>434</v>
      </c>
      <c r="C171" s="8">
        <v>1193123007813</v>
      </c>
      <c r="D171" s="8">
        <v>3102044620</v>
      </c>
      <c r="E171" s="9" t="s">
        <v>435</v>
      </c>
      <c r="F171" s="10" t="s">
        <v>128</v>
      </c>
      <c r="G171" s="5" t="s">
        <v>1012</v>
      </c>
    </row>
    <row r="172" spans="1:7" ht="31.5">
      <c r="A172" s="3">
        <v>162</v>
      </c>
      <c r="B172" s="10" t="s">
        <v>436</v>
      </c>
      <c r="C172" s="8">
        <v>1023100513204</v>
      </c>
      <c r="D172" s="8">
        <v>3102002556</v>
      </c>
      <c r="E172" s="9" t="s">
        <v>437</v>
      </c>
      <c r="F172" s="10" t="s">
        <v>128</v>
      </c>
      <c r="G172" s="5" t="s">
        <v>1012</v>
      </c>
    </row>
    <row r="173" spans="1:7" ht="31.5">
      <c r="A173" s="3">
        <v>163</v>
      </c>
      <c r="B173" s="10" t="s">
        <v>438</v>
      </c>
      <c r="C173" s="8">
        <v>305313011000010</v>
      </c>
      <c r="D173" s="8">
        <v>310204603749</v>
      </c>
      <c r="E173" s="9" t="s">
        <v>439</v>
      </c>
      <c r="F173" s="10" t="s">
        <v>128</v>
      </c>
      <c r="G173" s="5" t="s">
        <v>1012</v>
      </c>
    </row>
    <row r="174" spans="1:7" ht="31.5">
      <c r="A174" s="3">
        <v>164</v>
      </c>
      <c r="B174" s="10" t="s">
        <v>440</v>
      </c>
      <c r="C174" s="8">
        <v>320312300033343</v>
      </c>
      <c r="D174" s="8">
        <v>310200106714</v>
      </c>
      <c r="E174" s="9" t="s">
        <v>441</v>
      </c>
      <c r="F174" s="10" t="s">
        <v>128</v>
      </c>
      <c r="G174" s="5" t="s">
        <v>1012</v>
      </c>
    </row>
    <row r="175" spans="1:7" ht="45">
      <c r="A175" s="3">
        <v>165</v>
      </c>
      <c r="B175" s="10" t="s">
        <v>442</v>
      </c>
      <c r="C175" s="8">
        <v>1083130000117</v>
      </c>
      <c r="D175" s="8">
        <v>3102202788</v>
      </c>
      <c r="E175" s="9" t="s">
        <v>443</v>
      </c>
      <c r="F175" s="10" t="s">
        <v>128</v>
      </c>
      <c r="G175" s="5" t="s">
        <v>1012</v>
      </c>
    </row>
    <row r="176" spans="1:7" ht="31.5">
      <c r="A176" s="3">
        <v>166</v>
      </c>
      <c r="B176" s="10" t="s">
        <v>444</v>
      </c>
      <c r="C176" s="8">
        <v>1023100013650</v>
      </c>
      <c r="D176" s="8">
        <v>3102007836</v>
      </c>
      <c r="E176" s="9" t="s">
        <v>445</v>
      </c>
      <c r="F176" s="10" t="s">
        <v>128</v>
      </c>
      <c r="G176" s="5" t="s">
        <v>1012</v>
      </c>
    </row>
    <row r="177" spans="1:7" ht="31.5">
      <c r="A177" s="3">
        <v>167</v>
      </c>
      <c r="B177" s="10" t="s">
        <v>446</v>
      </c>
      <c r="C177" s="8">
        <v>1023100508705</v>
      </c>
      <c r="D177" s="8">
        <v>3102004803</v>
      </c>
      <c r="E177" s="9" t="s">
        <v>447</v>
      </c>
      <c r="F177" s="10" t="s">
        <v>128</v>
      </c>
      <c r="G177" s="5" t="s">
        <v>1012</v>
      </c>
    </row>
    <row r="178" spans="1:7" ht="45">
      <c r="A178" s="3">
        <v>168</v>
      </c>
      <c r="B178" s="10" t="s">
        <v>448</v>
      </c>
      <c r="C178" s="8">
        <v>1103130000929</v>
      </c>
      <c r="D178" s="8">
        <v>3102206180</v>
      </c>
      <c r="E178" s="9" t="s">
        <v>449</v>
      </c>
      <c r="F178" s="10" t="s">
        <v>128</v>
      </c>
      <c r="G178" s="5" t="s">
        <v>1012</v>
      </c>
    </row>
    <row r="179" spans="1:7" ht="60">
      <c r="A179" s="3">
        <v>169</v>
      </c>
      <c r="B179" s="10" t="s">
        <v>450</v>
      </c>
      <c r="C179" s="8">
        <v>1213100013103</v>
      </c>
      <c r="D179" s="8">
        <v>3102050542</v>
      </c>
      <c r="E179" s="9" t="s">
        <v>451</v>
      </c>
      <c r="F179" s="10" t="s">
        <v>128</v>
      </c>
      <c r="G179" s="5" t="s">
        <v>1012</v>
      </c>
    </row>
    <row r="180" spans="1:7" ht="60">
      <c r="A180" s="3">
        <v>170</v>
      </c>
      <c r="B180" s="10" t="s">
        <v>452</v>
      </c>
      <c r="C180" s="8">
        <v>1093130001931</v>
      </c>
      <c r="D180" s="8">
        <v>3102205468</v>
      </c>
      <c r="E180" s="9" t="s">
        <v>453</v>
      </c>
      <c r="F180" s="10" t="s">
        <v>128</v>
      </c>
      <c r="G180" s="5" t="s">
        <v>1012</v>
      </c>
    </row>
    <row r="181" spans="1:7" ht="60">
      <c r="A181" s="3">
        <v>171</v>
      </c>
      <c r="B181" s="10" t="s">
        <v>454</v>
      </c>
      <c r="C181" s="8">
        <v>1083130001294</v>
      </c>
      <c r="D181" s="8">
        <v>3123181401</v>
      </c>
      <c r="E181" s="9" t="s">
        <v>447</v>
      </c>
      <c r="F181" s="10" t="s">
        <v>128</v>
      </c>
      <c r="G181" s="5" t="s">
        <v>1012</v>
      </c>
    </row>
    <row r="182" spans="1:7" ht="31.5">
      <c r="A182" s="3">
        <v>172</v>
      </c>
      <c r="B182" s="10" t="s">
        <v>455</v>
      </c>
      <c r="C182" s="8">
        <v>1083130003065</v>
      </c>
      <c r="D182" s="8">
        <v>3102204344</v>
      </c>
      <c r="E182" s="9" t="s">
        <v>456</v>
      </c>
      <c r="F182" s="10" t="s">
        <v>128</v>
      </c>
      <c r="G182" s="5" t="s">
        <v>1012</v>
      </c>
    </row>
    <row r="183" spans="1:7" ht="75">
      <c r="A183" s="3">
        <v>173</v>
      </c>
      <c r="B183" s="10" t="s">
        <v>457</v>
      </c>
      <c r="C183" s="8">
        <v>1163123092593</v>
      </c>
      <c r="D183" s="8">
        <v>3102039066</v>
      </c>
      <c r="E183" s="9" t="s">
        <v>458</v>
      </c>
      <c r="F183" s="10" t="s">
        <v>128</v>
      </c>
      <c r="G183" s="5" t="s">
        <v>1012</v>
      </c>
    </row>
    <row r="184" spans="1:7" ht="45">
      <c r="A184" s="3">
        <v>174</v>
      </c>
      <c r="B184" s="10" t="s">
        <v>459</v>
      </c>
      <c r="C184" s="8">
        <v>1193123027580</v>
      </c>
      <c r="D184" s="8">
        <v>3102046225</v>
      </c>
      <c r="E184" s="9" t="s">
        <v>460</v>
      </c>
      <c r="F184" s="10" t="s">
        <v>128</v>
      </c>
      <c r="G184" s="5" t="s">
        <v>1012</v>
      </c>
    </row>
    <row r="185" spans="1:7" ht="75">
      <c r="A185" s="3">
        <v>175</v>
      </c>
      <c r="B185" s="10" t="s">
        <v>461</v>
      </c>
      <c r="C185" s="8">
        <v>1163123094793</v>
      </c>
      <c r="D185" s="8">
        <v>3102039203</v>
      </c>
      <c r="E185" s="9" t="s">
        <v>462</v>
      </c>
      <c r="F185" s="10" t="s">
        <v>128</v>
      </c>
      <c r="G185" s="5" t="s">
        <v>1012</v>
      </c>
    </row>
    <row r="186" spans="1:7" ht="45">
      <c r="A186" s="3">
        <v>176</v>
      </c>
      <c r="B186" s="10" t="s">
        <v>463</v>
      </c>
      <c r="C186" s="8">
        <v>1203100012554</v>
      </c>
      <c r="D186" s="8">
        <v>3102048092</v>
      </c>
      <c r="E186" s="9" t="s">
        <v>464</v>
      </c>
      <c r="F186" s="10" t="s">
        <v>128</v>
      </c>
      <c r="G186" s="5" t="s">
        <v>1012</v>
      </c>
    </row>
    <row r="187" spans="1:7" ht="45">
      <c r="A187" s="3">
        <v>177</v>
      </c>
      <c r="B187" s="10" t="s">
        <v>465</v>
      </c>
      <c r="C187" s="8">
        <v>1173123023622</v>
      </c>
      <c r="D187" s="8">
        <v>3102040576</v>
      </c>
      <c r="E187" s="9" t="s">
        <v>466</v>
      </c>
      <c r="F187" s="10" t="s">
        <v>128</v>
      </c>
      <c r="G187" s="5" t="s">
        <v>1012</v>
      </c>
    </row>
    <row r="188" spans="1:7" ht="45">
      <c r="A188" s="3">
        <v>178</v>
      </c>
      <c r="B188" s="10" t="s">
        <v>467</v>
      </c>
      <c r="C188" s="8">
        <v>1203100012389</v>
      </c>
      <c r="D188" s="8">
        <v>3102048039</v>
      </c>
      <c r="E188" s="9" t="s">
        <v>468</v>
      </c>
      <c r="F188" s="10" t="s">
        <v>128</v>
      </c>
      <c r="G188" s="5" t="s">
        <v>1012</v>
      </c>
    </row>
    <row r="189" spans="1:7" ht="31.5">
      <c r="A189" s="3">
        <v>179</v>
      </c>
      <c r="B189" s="10" t="s">
        <v>469</v>
      </c>
      <c r="C189" s="8">
        <v>1153130001881</v>
      </c>
      <c r="D189" s="8">
        <v>3102023997</v>
      </c>
      <c r="E189" s="9" t="s">
        <v>470</v>
      </c>
      <c r="F189" s="10" t="s">
        <v>128</v>
      </c>
      <c r="G189" s="5" t="s">
        <v>1012</v>
      </c>
    </row>
    <row r="190" spans="1:7" ht="45">
      <c r="A190" s="3">
        <v>180</v>
      </c>
      <c r="B190" s="10" t="s">
        <v>471</v>
      </c>
      <c r="C190" s="8">
        <v>1203100012587</v>
      </c>
      <c r="D190" s="8">
        <v>3102048102</v>
      </c>
      <c r="E190" s="9" t="s">
        <v>472</v>
      </c>
      <c r="F190" s="10" t="s">
        <v>128</v>
      </c>
      <c r="G190" s="5" t="s">
        <v>1012</v>
      </c>
    </row>
    <row r="191" spans="1:7" ht="45">
      <c r="A191" s="3">
        <v>181</v>
      </c>
      <c r="B191" s="10" t="s">
        <v>473</v>
      </c>
      <c r="C191" s="8">
        <v>1043107028645</v>
      </c>
      <c r="D191" s="8">
        <v>3123110305</v>
      </c>
      <c r="E191" s="9" t="s">
        <v>474</v>
      </c>
      <c r="F191" s="10" t="s">
        <v>128</v>
      </c>
      <c r="G191" s="5" t="s">
        <v>1012</v>
      </c>
    </row>
    <row r="192" spans="1:7" ht="45">
      <c r="A192" s="3">
        <v>182</v>
      </c>
      <c r="B192" s="10" t="s">
        <v>475</v>
      </c>
      <c r="C192" s="8">
        <v>1083123020298</v>
      </c>
      <c r="D192" s="8">
        <v>3123189591</v>
      </c>
      <c r="E192" s="9" t="s">
        <v>476</v>
      </c>
      <c r="F192" s="10" t="s">
        <v>128</v>
      </c>
      <c r="G192" s="5" t="s">
        <v>1012</v>
      </c>
    </row>
    <row r="193" spans="1:7" ht="45">
      <c r="A193" s="3">
        <v>183</v>
      </c>
      <c r="B193" s="10" t="s">
        <v>477</v>
      </c>
      <c r="C193" s="8">
        <v>1073130003044</v>
      </c>
      <c r="D193" s="8">
        <v>3102202178</v>
      </c>
      <c r="E193" s="9" t="s">
        <v>478</v>
      </c>
      <c r="F193" s="10" t="s">
        <v>128</v>
      </c>
      <c r="G193" s="5" t="s">
        <v>1012</v>
      </c>
    </row>
    <row r="194" spans="1:7" ht="45">
      <c r="A194" s="3">
        <v>184</v>
      </c>
      <c r="B194" s="10" t="s">
        <v>479</v>
      </c>
      <c r="C194" s="8">
        <v>1213100013642</v>
      </c>
      <c r="D194" s="8">
        <v>3102050623</v>
      </c>
      <c r="E194" s="9" t="s">
        <v>480</v>
      </c>
      <c r="F194" s="10" t="s">
        <v>128</v>
      </c>
      <c r="G194" s="5" t="s">
        <v>1012</v>
      </c>
    </row>
    <row r="195" spans="1:7" ht="45">
      <c r="A195" s="3">
        <v>185</v>
      </c>
      <c r="B195" s="10" t="s">
        <v>481</v>
      </c>
      <c r="C195" s="8">
        <v>1193123010145</v>
      </c>
      <c r="D195" s="8">
        <v>3123452980</v>
      </c>
      <c r="E195" s="9" t="s">
        <v>482</v>
      </c>
      <c r="F195" s="10" t="s">
        <v>128</v>
      </c>
      <c r="G195" s="5" t="s">
        <v>1012</v>
      </c>
    </row>
    <row r="196" spans="1:7" ht="45">
      <c r="A196" s="3">
        <v>186</v>
      </c>
      <c r="B196" s="10" t="s">
        <v>483</v>
      </c>
      <c r="C196" s="8">
        <v>1163123091614</v>
      </c>
      <c r="D196" s="8">
        <v>3123401255</v>
      </c>
      <c r="E196" s="9" t="s">
        <v>484</v>
      </c>
      <c r="F196" s="10" t="s">
        <v>128</v>
      </c>
      <c r="G196" s="5" t="s">
        <v>1012</v>
      </c>
    </row>
    <row r="197" spans="1:7" ht="45">
      <c r="A197" s="3">
        <v>187</v>
      </c>
      <c r="B197" s="10" t="s">
        <v>485</v>
      </c>
      <c r="C197" s="8">
        <v>1023101677620</v>
      </c>
      <c r="D197" s="8">
        <v>3123057316</v>
      </c>
      <c r="E197" s="9" t="s">
        <v>486</v>
      </c>
      <c r="F197" s="10" t="s">
        <v>128</v>
      </c>
      <c r="G197" s="5" t="s">
        <v>1012</v>
      </c>
    </row>
    <row r="198" spans="1:7" ht="45">
      <c r="A198" s="3">
        <v>188</v>
      </c>
      <c r="B198" s="10" t="s">
        <v>487</v>
      </c>
      <c r="C198" s="8">
        <v>1053100522705</v>
      </c>
      <c r="D198" s="8">
        <v>3102020266</v>
      </c>
      <c r="E198" s="9" t="s">
        <v>488</v>
      </c>
      <c r="F198" s="10" t="s">
        <v>128</v>
      </c>
      <c r="G198" s="5" t="s">
        <v>1012</v>
      </c>
    </row>
    <row r="199" spans="1:7" ht="45">
      <c r="A199" s="3">
        <v>189</v>
      </c>
      <c r="B199" s="10" t="s">
        <v>489</v>
      </c>
      <c r="C199" s="8">
        <v>1023100507429</v>
      </c>
      <c r="D199" s="8">
        <v>3102014706</v>
      </c>
      <c r="E199" s="9" t="s">
        <v>490</v>
      </c>
      <c r="F199" s="10" t="s">
        <v>128</v>
      </c>
      <c r="G199" s="5" t="s">
        <v>1012</v>
      </c>
    </row>
    <row r="200" spans="1:7" ht="31.5">
      <c r="A200" s="3">
        <v>190</v>
      </c>
      <c r="B200" s="10" t="s">
        <v>491</v>
      </c>
      <c r="C200" s="8">
        <v>1153130001353</v>
      </c>
      <c r="D200" s="8">
        <v>3102023549</v>
      </c>
      <c r="E200" s="9" t="s">
        <v>492</v>
      </c>
      <c r="F200" s="10" t="s">
        <v>128</v>
      </c>
      <c r="G200" s="5" t="s">
        <v>1012</v>
      </c>
    </row>
    <row r="201" spans="1:7" ht="31.5">
      <c r="A201" s="3">
        <v>191</v>
      </c>
      <c r="B201" s="10" t="s">
        <v>493</v>
      </c>
      <c r="C201" s="8">
        <v>1123123014200</v>
      </c>
      <c r="D201" s="8">
        <v>3123305720</v>
      </c>
      <c r="E201" s="9" t="s">
        <v>492</v>
      </c>
      <c r="F201" s="10" t="s">
        <v>128</v>
      </c>
      <c r="G201" s="5" t="s">
        <v>1012</v>
      </c>
    </row>
    <row r="202" spans="1:7" ht="75">
      <c r="A202" s="3">
        <v>192</v>
      </c>
      <c r="B202" s="10" t="s">
        <v>83</v>
      </c>
      <c r="C202" s="8">
        <v>1023100508078</v>
      </c>
      <c r="D202" s="8">
        <v>3102005412</v>
      </c>
      <c r="E202" s="9" t="s">
        <v>494</v>
      </c>
      <c r="F202" s="10" t="s">
        <v>128</v>
      </c>
      <c r="G202" s="5" t="s">
        <v>1012</v>
      </c>
    </row>
    <row r="203" spans="1:7" ht="31.5">
      <c r="A203" s="3">
        <v>193</v>
      </c>
      <c r="B203" s="10" t="s">
        <v>495</v>
      </c>
      <c r="C203" s="8">
        <v>1033107025380</v>
      </c>
      <c r="D203" s="8">
        <v>3123097929</v>
      </c>
      <c r="E203" s="9" t="s">
        <v>496</v>
      </c>
      <c r="F203" s="10" t="s">
        <v>128</v>
      </c>
      <c r="G203" s="5" t="s">
        <v>1012</v>
      </c>
    </row>
    <row r="204" spans="1:7" ht="31.5">
      <c r="A204" s="3">
        <v>194</v>
      </c>
      <c r="B204" s="10" t="s">
        <v>497</v>
      </c>
      <c r="C204" s="8">
        <v>1197746000000</v>
      </c>
      <c r="D204" s="8">
        <v>7724490000</v>
      </c>
      <c r="E204" s="9" t="s">
        <v>498</v>
      </c>
      <c r="F204" s="10" t="s">
        <v>128</v>
      </c>
      <c r="G204" s="5" t="s">
        <v>1012</v>
      </c>
    </row>
    <row r="205" spans="1:7" ht="45">
      <c r="A205" s="3">
        <v>195</v>
      </c>
      <c r="B205" s="10" t="s">
        <v>499</v>
      </c>
      <c r="C205" s="8">
        <v>1053107041668</v>
      </c>
      <c r="D205" s="8">
        <v>3123117607</v>
      </c>
      <c r="E205" s="9" t="s">
        <v>500</v>
      </c>
      <c r="F205" s="10" t="s">
        <v>128</v>
      </c>
      <c r="G205" s="5" t="s">
        <v>1012</v>
      </c>
    </row>
    <row r="206" spans="1:7" ht="45">
      <c r="A206" s="3">
        <v>196</v>
      </c>
      <c r="B206" s="10" t="s">
        <v>501</v>
      </c>
      <c r="C206" s="8">
        <v>1023101651154</v>
      </c>
      <c r="D206" s="8">
        <v>3123050159</v>
      </c>
      <c r="E206" s="9" t="s">
        <v>502</v>
      </c>
      <c r="F206" s="10" t="s">
        <v>128</v>
      </c>
      <c r="G206" s="5" t="s">
        <v>1012</v>
      </c>
    </row>
    <row r="207" spans="1:7" ht="60">
      <c r="A207" s="3">
        <v>197</v>
      </c>
      <c r="B207" s="10" t="s">
        <v>503</v>
      </c>
      <c r="C207" s="8">
        <v>1023101669656</v>
      </c>
      <c r="D207" s="8">
        <v>3124010511</v>
      </c>
      <c r="E207" s="9" t="s">
        <v>504</v>
      </c>
      <c r="F207" s="10" t="s">
        <v>128</v>
      </c>
      <c r="G207" s="5" t="s">
        <v>1012</v>
      </c>
    </row>
    <row r="208" spans="1:7" ht="45">
      <c r="A208" s="3">
        <v>198</v>
      </c>
      <c r="B208" s="10" t="s">
        <v>505</v>
      </c>
      <c r="C208" s="8">
        <v>1023101672736</v>
      </c>
      <c r="D208" s="8">
        <v>3125013106</v>
      </c>
      <c r="E208" s="9" t="s">
        <v>506</v>
      </c>
      <c r="F208" s="10" t="s">
        <v>128</v>
      </c>
      <c r="G208" s="5" t="s">
        <v>1012</v>
      </c>
    </row>
    <row r="209" spans="1:7" ht="31.5">
      <c r="A209" s="3">
        <v>199</v>
      </c>
      <c r="B209" s="10" t="s">
        <v>507</v>
      </c>
      <c r="C209" s="8">
        <v>5077746868403</v>
      </c>
      <c r="D209" s="8">
        <v>7708639622</v>
      </c>
      <c r="E209" s="9" t="s">
        <v>508</v>
      </c>
      <c r="F209" s="10" t="s">
        <v>128</v>
      </c>
      <c r="G209" s="5" t="s">
        <v>1012</v>
      </c>
    </row>
    <row r="210" spans="1:7" ht="31.5">
      <c r="A210" s="3">
        <v>200</v>
      </c>
      <c r="B210" s="10" t="s">
        <v>509</v>
      </c>
      <c r="C210" s="8">
        <v>1037700013020</v>
      </c>
      <c r="D210" s="8">
        <v>7702235133</v>
      </c>
      <c r="E210" s="9" t="s">
        <v>510</v>
      </c>
      <c r="F210" s="10" t="s">
        <v>128</v>
      </c>
      <c r="G210" s="5" t="s">
        <v>1012</v>
      </c>
    </row>
    <row r="211" spans="1:7" ht="31.5">
      <c r="A211" s="3">
        <v>201</v>
      </c>
      <c r="B211" s="10" t="s">
        <v>511</v>
      </c>
      <c r="C211" s="8">
        <v>1073123018209</v>
      </c>
      <c r="D211" s="8">
        <v>3123158882</v>
      </c>
      <c r="E211" s="9" t="s">
        <v>512</v>
      </c>
      <c r="F211" s="10" t="s">
        <v>128</v>
      </c>
      <c r="G211" s="5" t="s">
        <v>1012</v>
      </c>
    </row>
    <row r="212" spans="1:7" ht="31.5">
      <c r="A212" s="3">
        <v>202</v>
      </c>
      <c r="B212" s="10" t="s">
        <v>513</v>
      </c>
      <c r="C212" s="8">
        <v>1183123018671</v>
      </c>
      <c r="D212" s="8">
        <v>3123439266</v>
      </c>
      <c r="E212" s="9" t="s">
        <v>514</v>
      </c>
      <c r="F212" s="10" t="s">
        <v>128</v>
      </c>
      <c r="G212" s="5" t="s">
        <v>1012</v>
      </c>
    </row>
    <row r="213" spans="1:7" ht="60">
      <c r="A213" s="3">
        <v>203</v>
      </c>
      <c r="B213" s="10" t="s">
        <v>515</v>
      </c>
      <c r="C213" s="8">
        <v>1023101689490</v>
      </c>
      <c r="D213" s="8">
        <v>3123021366</v>
      </c>
      <c r="E213" s="9" t="s">
        <v>516</v>
      </c>
      <c r="F213" s="10" t="s">
        <v>128</v>
      </c>
      <c r="G213" s="5" t="s">
        <v>1012</v>
      </c>
    </row>
    <row r="214" spans="1:7" ht="45">
      <c r="A214" s="3">
        <v>204</v>
      </c>
      <c r="B214" s="10" t="s">
        <v>517</v>
      </c>
      <c r="C214" s="8">
        <v>1043107031318</v>
      </c>
      <c r="D214" s="8">
        <v>3123110859</v>
      </c>
      <c r="E214" s="9" t="s">
        <v>518</v>
      </c>
      <c r="F214" s="10" t="s">
        <v>128</v>
      </c>
      <c r="G214" s="5" t="s">
        <v>1012</v>
      </c>
    </row>
    <row r="215" spans="1:7" ht="31.5">
      <c r="A215" s="3">
        <v>205</v>
      </c>
      <c r="B215" s="10" t="s">
        <v>519</v>
      </c>
      <c r="C215" s="8">
        <v>1103123004269</v>
      </c>
      <c r="D215" s="8">
        <v>3123211511</v>
      </c>
      <c r="E215" s="9" t="s">
        <v>520</v>
      </c>
      <c r="F215" s="10" t="s">
        <v>128</v>
      </c>
      <c r="G215" s="5" t="s">
        <v>1012</v>
      </c>
    </row>
    <row r="216" spans="1:7" ht="31.5">
      <c r="A216" s="3">
        <v>206</v>
      </c>
      <c r="B216" s="10" t="s">
        <v>521</v>
      </c>
      <c r="C216" s="8">
        <v>1023101671614</v>
      </c>
      <c r="D216" s="8">
        <v>3123073734</v>
      </c>
      <c r="E216" s="9" t="s">
        <v>522</v>
      </c>
      <c r="F216" s="10" t="s">
        <v>128</v>
      </c>
      <c r="G216" s="5" t="s">
        <v>1012</v>
      </c>
    </row>
    <row r="217" spans="1:7" ht="45">
      <c r="A217" s="3">
        <v>207</v>
      </c>
      <c r="B217" s="10" t="s">
        <v>523</v>
      </c>
      <c r="C217" s="8">
        <v>1053108000110</v>
      </c>
      <c r="D217" s="8">
        <v>3123114740</v>
      </c>
      <c r="E217" s="9" t="s">
        <v>524</v>
      </c>
      <c r="F217" s="10" t="s">
        <v>128</v>
      </c>
      <c r="G217" s="5" t="s">
        <v>1012</v>
      </c>
    </row>
    <row r="218" spans="1:7" ht="45">
      <c r="A218" s="3">
        <v>208</v>
      </c>
      <c r="B218" s="10" t="s">
        <v>525</v>
      </c>
      <c r="C218" s="8">
        <v>1123123004531</v>
      </c>
      <c r="D218" s="8">
        <v>3123298015</v>
      </c>
      <c r="E218" s="9" t="s">
        <v>526</v>
      </c>
      <c r="F218" s="10" t="s">
        <v>128</v>
      </c>
      <c r="G218" s="5" t="s">
        <v>1012</v>
      </c>
    </row>
    <row r="219" spans="1:7" ht="60">
      <c r="A219" s="3">
        <v>209</v>
      </c>
      <c r="B219" s="10" t="s">
        <v>527</v>
      </c>
      <c r="C219" s="8">
        <v>1023101683681</v>
      </c>
      <c r="D219" s="8">
        <v>3123042990</v>
      </c>
      <c r="E219" s="9" t="s">
        <v>528</v>
      </c>
      <c r="F219" s="10" t="s">
        <v>128</v>
      </c>
      <c r="G219" s="5" t="s">
        <v>1012</v>
      </c>
    </row>
    <row r="220" spans="1:7" ht="31.5">
      <c r="A220" s="3">
        <v>210</v>
      </c>
      <c r="B220" s="10" t="s">
        <v>529</v>
      </c>
      <c r="C220" s="8">
        <v>1023101659635</v>
      </c>
      <c r="D220" s="8">
        <v>3123055245</v>
      </c>
      <c r="E220" s="9" t="s">
        <v>530</v>
      </c>
      <c r="F220" s="10" t="s">
        <v>128</v>
      </c>
      <c r="G220" s="5" t="s">
        <v>1012</v>
      </c>
    </row>
    <row r="221" spans="1:7" ht="31.5">
      <c r="A221" s="3">
        <v>211</v>
      </c>
      <c r="B221" s="10" t="s">
        <v>531</v>
      </c>
      <c r="C221" s="8">
        <v>1023101689731</v>
      </c>
      <c r="D221" s="8">
        <v>3123070902</v>
      </c>
      <c r="E221" s="9" t="s">
        <v>532</v>
      </c>
      <c r="F221" s="10" t="s">
        <v>128</v>
      </c>
      <c r="G221" s="5" t="s">
        <v>1012</v>
      </c>
    </row>
    <row r="222" spans="1:7" ht="31.5">
      <c r="A222" s="3">
        <v>212</v>
      </c>
      <c r="B222" s="10" t="s">
        <v>533</v>
      </c>
      <c r="C222" s="8">
        <v>1033107018801</v>
      </c>
      <c r="D222" s="8">
        <v>3123021694</v>
      </c>
      <c r="E222" s="9" t="s">
        <v>534</v>
      </c>
      <c r="F222" s="10" t="s">
        <v>128</v>
      </c>
      <c r="G222" s="5" t="s">
        <v>1012</v>
      </c>
    </row>
    <row r="223" spans="1:7" ht="45">
      <c r="A223" s="3">
        <v>213</v>
      </c>
      <c r="B223" s="10" t="s">
        <v>535</v>
      </c>
      <c r="C223" s="8">
        <v>1193123011729</v>
      </c>
      <c r="D223" s="8">
        <v>3123453824</v>
      </c>
      <c r="E223" s="9" t="s">
        <v>536</v>
      </c>
      <c r="F223" s="10" t="s">
        <v>128</v>
      </c>
      <c r="G223" s="5" t="s">
        <v>1012</v>
      </c>
    </row>
    <row r="224" spans="1:7" ht="45">
      <c r="A224" s="3">
        <v>214</v>
      </c>
      <c r="B224" s="10" t="s">
        <v>537</v>
      </c>
      <c r="C224" s="8">
        <v>1023101683065</v>
      </c>
      <c r="D224" s="8">
        <v>3123002420</v>
      </c>
      <c r="E224" s="9" t="s">
        <v>538</v>
      </c>
      <c r="F224" s="10" t="s">
        <v>128</v>
      </c>
      <c r="G224" s="5" t="s">
        <v>1012</v>
      </c>
    </row>
    <row r="225" spans="1:7" ht="31.5">
      <c r="A225" s="3">
        <v>215</v>
      </c>
      <c r="B225" s="10" t="s">
        <v>539</v>
      </c>
      <c r="C225" s="8">
        <v>1023101661307</v>
      </c>
      <c r="D225" s="8">
        <v>3125012350</v>
      </c>
      <c r="E225" s="9" t="s">
        <v>540</v>
      </c>
      <c r="F225" s="10" t="s">
        <v>128</v>
      </c>
      <c r="G225" s="5" t="s">
        <v>1012</v>
      </c>
    </row>
    <row r="226" spans="1:7" ht="45">
      <c r="A226" s="3">
        <v>216</v>
      </c>
      <c r="B226" s="10" t="s">
        <v>541</v>
      </c>
      <c r="C226" s="8">
        <v>1023101655708</v>
      </c>
      <c r="D226" s="8">
        <v>3124011917</v>
      </c>
      <c r="E226" s="9" t="s">
        <v>542</v>
      </c>
      <c r="F226" s="10" t="s">
        <v>128</v>
      </c>
      <c r="G226" s="5" t="s">
        <v>1012</v>
      </c>
    </row>
    <row r="227" spans="1:7" ht="60">
      <c r="A227" s="3">
        <v>217</v>
      </c>
      <c r="B227" s="10" t="s">
        <v>543</v>
      </c>
      <c r="C227" s="8">
        <v>1023101667511</v>
      </c>
      <c r="D227" s="8">
        <v>3123027512</v>
      </c>
      <c r="E227" s="9" t="s">
        <v>544</v>
      </c>
      <c r="F227" s="10" t="s">
        <v>128</v>
      </c>
      <c r="G227" s="5" t="s">
        <v>1012</v>
      </c>
    </row>
    <row r="228" spans="1:7" ht="60">
      <c r="A228" s="3">
        <v>218</v>
      </c>
      <c r="B228" s="10" t="s">
        <v>545</v>
      </c>
      <c r="C228" s="8">
        <v>1023101678082</v>
      </c>
      <c r="D228" s="8">
        <v>3123021126</v>
      </c>
      <c r="E228" s="9" t="s">
        <v>546</v>
      </c>
      <c r="F228" s="10" t="s">
        <v>128</v>
      </c>
      <c r="G228" s="5" t="s">
        <v>1012</v>
      </c>
    </row>
    <row r="229" spans="1:7" ht="45">
      <c r="A229" s="3">
        <v>219</v>
      </c>
      <c r="B229" s="10" t="s">
        <v>547</v>
      </c>
      <c r="C229" s="8">
        <v>1023101675805</v>
      </c>
      <c r="D229" s="8">
        <v>3123030441</v>
      </c>
      <c r="E229" s="9" t="s">
        <v>548</v>
      </c>
      <c r="F229" s="10" t="s">
        <v>128</v>
      </c>
      <c r="G229" s="5" t="s">
        <v>1012</v>
      </c>
    </row>
    <row r="230" spans="1:7" ht="45">
      <c r="A230" s="3">
        <v>220</v>
      </c>
      <c r="B230" s="10" t="s">
        <v>549</v>
      </c>
      <c r="C230" s="8">
        <v>1023101686255</v>
      </c>
      <c r="D230" s="8">
        <v>3123021373</v>
      </c>
      <c r="E230" s="9" t="s">
        <v>550</v>
      </c>
      <c r="F230" s="10" t="s">
        <v>128</v>
      </c>
      <c r="G230" s="5" t="s">
        <v>1012</v>
      </c>
    </row>
    <row r="231" spans="1:7" ht="31.5">
      <c r="A231" s="3">
        <v>221</v>
      </c>
      <c r="B231" s="10" t="s">
        <v>551</v>
      </c>
      <c r="C231" s="8">
        <v>1023101455013</v>
      </c>
      <c r="D231" s="8">
        <v>3121060070</v>
      </c>
      <c r="E231" s="9" t="s">
        <v>552</v>
      </c>
      <c r="F231" s="10" t="s">
        <v>128</v>
      </c>
      <c r="G231" s="5" t="s">
        <v>1012</v>
      </c>
    </row>
    <row r="232" spans="1:7" ht="31.5">
      <c r="A232" s="3">
        <v>222</v>
      </c>
      <c r="B232" s="10" t="s">
        <v>553</v>
      </c>
      <c r="C232" s="8">
        <v>1023101457499</v>
      </c>
      <c r="D232" s="8">
        <v>3121081881</v>
      </c>
      <c r="E232" s="9" t="s">
        <v>554</v>
      </c>
      <c r="F232" s="10" t="s">
        <v>128</v>
      </c>
      <c r="G232" s="5" t="s">
        <v>1012</v>
      </c>
    </row>
    <row r="233" spans="1:7" ht="31.5">
      <c r="A233" s="3">
        <v>223</v>
      </c>
      <c r="B233" s="10" t="s">
        <v>555</v>
      </c>
      <c r="C233" s="8">
        <v>1033105500724</v>
      </c>
      <c r="D233" s="8">
        <v>3121082081</v>
      </c>
      <c r="E233" s="9" t="s">
        <v>556</v>
      </c>
      <c r="F233" s="10" t="s">
        <v>128</v>
      </c>
      <c r="G233" s="5" t="s">
        <v>1012</v>
      </c>
    </row>
    <row r="234" spans="1:7" ht="31.5">
      <c r="A234" s="3">
        <v>224</v>
      </c>
      <c r="B234" s="10" t="s">
        <v>557</v>
      </c>
      <c r="C234" s="8">
        <v>1033105500504</v>
      </c>
      <c r="D234" s="8">
        <v>3121082050</v>
      </c>
      <c r="E234" s="9" t="s">
        <v>558</v>
      </c>
      <c r="F234" s="10" t="s">
        <v>128</v>
      </c>
      <c r="G234" s="5" t="s">
        <v>1012</v>
      </c>
    </row>
    <row r="235" spans="1:7" ht="31.5">
      <c r="A235" s="3">
        <v>225</v>
      </c>
      <c r="B235" s="10" t="s">
        <v>559</v>
      </c>
      <c r="C235" s="8">
        <v>1023101456267</v>
      </c>
      <c r="D235" s="8">
        <v>3121010104</v>
      </c>
      <c r="E235" s="9" t="s">
        <v>560</v>
      </c>
      <c r="F235" s="10" t="s">
        <v>128</v>
      </c>
      <c r="G235" s="5" t="s">
        <v>1012</v>
      </c>
    </row>
    <row r="236" spans="1:7" ht="60">
      <c r="A236" s="3">
        <v>226</v>
      </c>
      <c r="B236" s="10" t="s">
        <v>561</v>
      </c>
      <c r="C236" s="8">
        <v>1023101339172</v>
      </c>
      <c r="D236" s="8">
        <v>3120004997</v>
      </c>
      <c r="E236" s="9" t="s">
        <v>562</v>
      </c>
      <c r="F236" s="10" t="s">
        <v>128</v>
      </c>
      <c r="G236" s="5" t="s">
        <v>1012</v>
      </c>
    </row>
    <row r="237" spans="1:7" ht="45">
      <c r="A237" s="3">
        <v>227</v>
      </c>
      <c r="B237" s="10" t="s">
        <v>563</v>
      </c>
      <c r="C237" s="8">
        <v>1023101339194</v>
      </c>
      <c r="D237" s="8">
        <v>3120002196</v>
      </c>
      <c r="E237" s="9" t="s">
        <v>564</v>
      </c>
      <c r="F237" s="10" t="s">
        <v>128</v>
      </c>
      <c r="G237" s="5" t="s">
        <v>1012</v>
      </c>
    </row>
    <row r="238" spans="1:7" ht="60">
      <c r="A238" s="3">
        <v>228</v>
      </c>
      <c r="B238" s="10" t="s">
        <v>565</v>
      </c>
      <c r="C238" s="8">
        <v>1053104003589</v>
      </c>
      <c r="D238" s="8">
        <v>3120081769</v>
      </c>
      <c r="E238" s="9" t="s">
        <v>566</v>
      </c>
      <c r="F238" s="10" t="s">
        <v>128</v>
      </c>
      <c r="G238" s="5" t="s">
        <v>1012</v>
      </c>
    </row>
    <row r="239" spans="1:7" ht="45">
      <c r="A239" s="3">
        <v>229</v>
      </c>
      <c r="B239" s="10" t="s">
        <v>567</v>
      </c>
      <c r="C239" s="8">
        <v>1033104003019</v>
      </c>
      <c r="D239" s="8">
        <v>3120011962</v>
      </c>
      <c r="E239" s="9" t="s">
        <v>568</v>
      </c>
      <c r="F239" s="10" t="s">
        <v>128</v>
      </c>
      <c r="G239" s="5" t="s">
        <v>1012</v>
      </c>
    </row>
    <row r="240" spans="1:7" ht="45">
      <c r="A240" s="3">
        <v>230</v>
      </c>
      <c r="B240" s="10" t="s">
        <v>569</v>
      </c>
      <c r="C240" s="8">
        <v>1033104004790</v>
      </c>
      <c r="D240" s="8">
        <v>3120012187</v>
      </c>
      <c r="E240" s="9" t="s">
        <v>570</v>
      </c>
      <c r="F240" s="10" t="s">
        <v>128</v>
      </c>
      <c r="G240" s="5" t="s">
        <v>1012</v>
      </c>
    </row>
    <row r="241" spans="1:7" ht="31.5">
      <c r="A241" s="3">
        <v>231</v>
      </c>
      <c r="B241" s="10" t="s">
        <v>571</v>
      </c>
      <c r="C241" s="8">
        <v>1023101339117</v>
      </c>
      <c r="D241" s="8">
        <v>3129002585</v>
      </c>
      <c r="E241" s="9" t="s">
        <v>572</v>
      </c>
      <c r="F241" s="10" t="s">
        <v>128</v>
      </c>
      <c r="G241" s="5" t="s">
        <v>1012</v>
      </c>
    </row>
    <row r="242" spans="1:7" ht="45">
      <c r="A242" s="3">
        <v>232</v>
      </c>
      <c r="B242" s="10" t="s">
        <v>573</v>
      </c>
      <c r="C242" s="8">
        <v>1053104005800</v>
      </c>
      <c r="D242" s="8">
        <v>3120081920</v>
      </c>
      <c r="E242" s="9" t="s">
        <v>574</v>
      </c>
      <c r="F242" s="10" t="s">
        <v>128</v>
      </c>
      <c r="G242" s="5" t="s">
        <v>1012</v>
      </c>
    </row>
    <row r="243" spans="1:7" ht="45">
      <c r="A243" s="3">
        <v>233</v>
      </c>
      <c r="B243" s="10" t="s">
        <v>575</v>
      </c>
      <c r="C243" s="8">
        <v>1193123021882</v>
      </c>
      <c r="D243" s="8">
        <v>3120104102</v>
      </c>
      <c r="E243" s="9" t="s">
        <v>576</v>
      </c>
      <c r="F243" s="10" t="s">
        <v>128</v>
      </c>
      <c r="G243" s="5" t="s">
        <v>1012</v>
      </c>
    </row>
    <row r="244" spans="1:7" ht="45">
      <c r="A244" s="3">
        <v>234</v>
      </c>
      <c r="B244" s="10" t="s">
        <v>577</v>
      </c>
      <c r="C244" s="8">
        <v>1123120000662</v>
      </c>
      <c r="D244" s="15">
        <v>3120099100</v>
      </c>
      <c r="E244" s="15" t="s">
        <v>578</v>
      </c>
      <c r="F244" s="10" t="s">
        <v>128</v>
      </c>
      <c r="G244" s="5" t="s">
        <v>1012</v>
      </c>
    </row>
    <row r="245" spans="1:7" ht="31.5">
      <c r="A245" s="3">
        <v>235</v>
      </c>
      <c r="B245" s="10" t="s">
        <v>579</v>
      </c>
      <c r="C245" s="8">
        <v>1163123076280</v>
      </c>
      <c r="D245" s="15">
        <v>3120101856</v>
      </c>
      <c r="E245" s="15" t="s">
        <v>580</v>
      </c>
      <c r="F245" s="10" t="s">
        <v>128</v>
      </c>
      <c r="G245" s="5" t="s">
        <v>1012</v>
      </c>
    </row>
    <row r="246" spans="1:7" ht="31.5">
      <c r="A246" s="3">
        <v>236</v>
      </c>
      <c r="B246" s="10" t="s">
        <v>581</v>
      </c>
      <c r="C246" s="8">
        <v>1053104006812</v>
      </c>
      <c r="D246" s="15">
        <v>3120082025</v>
      </c>
      <c r="E246" s="15" t="s">
        <v>582</v>
      </c>
      <c r="F246" s="10" t="s">
        <v>128</v>
      </c>
      <c r="G246" s="5" t="s">
        <v>1012</v>
      </c>
    </row>
    <row r="247" spans="1:7" ht="31.5">
      <c r="A247" s="3">
        <v>237</v>
      </c>
      <c r="B247" s="10" t="s">
        <v>583</v>
      </c>
      <c r="C247" s="8">
        <v>1023101335157</v>
      </c>
      <c r="D247" s="15">
        <v>3120000294</v>
      </c>
      <c r="E247" s="15" t="s">
        <v>584</v>
      </c>
      <c r="F247" s="10" t="s">
        <v>128</v>
      </c>
      <c r="G247" s="5" t="s">
        <v>1012</v>
      </c>
    </row>
    <row r="248" spans="1:7" ht="31.5">
      <c r="A248" s="3">
        <v>238</v>
      </c>
      <c r="B248" s="10" t="s">
        <v>585</v>
      </c>
      <c r="C248" s="8">
        <v>304312034900101</v>
      </c>
      <c r="D248" s="8">
        <v>312000801009</v>
      </c>
      <c r="E248" s="9" t="s">
        <v>586</v>
      </c>
      <c r="F248" s="10" t="s">
        <v>128</v>
      </c>
      <c r="G248" s="5" t="s">
        <v>1012</v>
      </c>
    </row>
    <row r="249" spans="1:7" ht="31.5">
      <c r="A249" s="3">
        <v>239</v>
      </c>
      <c r="B249" s="10" t="s">
        <v>587</v>
      </c>
      <c r="C249" s="8">
        <v>318312300008507</v>
      </c>
      <c r="D249" s="8">
        <v>312010432840</v>
      </c>
      <c r="E249" s="9" t="s">
        <v>586</v>
      </c>
      <c r="F249" s="10" t="s">
        <v>128</v>
      </c>
      <c r="G249" s="5" t="s">
        <v>1012</v>
      </c>
    </row>
    <row r="250" spans="1:7" ht="31.5">
      <c r="A250" s="3">
        <v>240</v>
      </c>
      <c r="B250" s="10" t="s">
        <v>588</v>
      </c>
      <c r="C250" s="8">
        <v>318312300001822</v>
      </c>
      <c r="D250" s="8">
        <v>312012476265</v>
      </c>
      <c r="E250" s="9" t="s">
        <v>586</v>
      </c>
      <c r="F250" s="10" t="s">
        <v>128</v>
      </c>
      <c r="G250" s="5" t="s">
        <v>1012</v>
      </c>
    </row>
    <row r="251" spans="1:7" ht="31.5">
      <c r="A251" s="3">
        <v>241</v>
      </c>
      <c r="B251" s="10" t="s">
        <v>589</v>
      </c>
      <c r="C251" s="8">
        <v>311312030000032</v>
      </c>
      <c r="D251" s="8">
        <v>312005642521</v>
      </c>
      <c r="E251" s="9" t="s">
        <v>590</v>
      </c>
      <c r="F251" s="10" t="s">
        <v>128</v>
      </c>
      <c r="G251" s="5" t="s">
        <v>1012</v>
      </c>
    </row>
    <row r="252" spans="1:7" ht="31.5">
      <c r="A252" s="3">
        <v>242</v>
      </c>
      <c r="B252" s="10" t="s">
        <v>591</v>
      </c>
      <c r="C252" s="8">
        <v>321312300016837</v>
      </c>
      <c r="D252" s="8">
        <v>312007152152</v>
      </c>
      <c r="E252" s="9" t="s">
        <v>592</v>
      </c>
      <c r="F252" s="10" t="s">
        <v>128</v>
      </c>
      <c r="G252" s="5" t="s">
        <v>1012</v>
      </c>
    </row>
    <row r="253" spans="1:7" ht="31.5">
      <c r="A253" s="3">
        <v>243</v>
      </c>
      <c r="B253" s="10" t="s">
        <v>593</v>
      </c>
      <c r="C253" s="8">
        <v>314312002700012</v>
      </c>
      <c r="D253" s="8">
        <v>312001391919</v>
      </c>
      <c r="E253" s="9" t="s">
        <v>594</v>
      </c>
      <c r="F253" s="10" t="s">
        <v>128</v>
      </c>
      <c r="G253" s="5" t="s">
        <v>1012</v>
      </c>
    </row>
    <row r="254" spans="1:7" ht="31.5">
      <c r="A254" s="3">
        <v>244</v>
      </c>
      <c r="B254" s="10" t="s">
        <v>595</v>
      </c>
      <c r="C254" s="8">
        <v>312312007400034</v>
      </c>
      <c r="D254" s="8">
        <v>312009038688</v>
      </c>
      <c r="E254" s="9" t="s">
        <v>596</v>
      </c>
      <c r="F254" s="10" t="s">
        <v>128</v>
      </c>
      <c r="G254" s="5" t="s">
        <v>1012</v>
      </c>
    </row>
    <row r="255" spans="1:7" ht="31.5">
      <c r="A255" s="3">
        <v>245</v>
      </c>
      <c r="B255" s="10" t="s">
        <v>597</v>
      </c>
      <c r="C255" s="8">
        <v>316312300097322</v>
      </c>
      <c r="D255" s="8">
        <v>312000074917</v>
      </c>
      <c r="E255" s="9" t="s">
        <v>598</v>
      </c>
      <c r="F255" s="10" t="s">
        <v>128</v>
      </c>
      <c r="G255" s="5" t="s">
        <v>1012</v>
      </c>
    </row>
    <row r="256" spans="1:7" ht="31.5">
      <c r="A256" s="3">
        <v>246</v>
      </c>
      <c r="B256" s="10" t="s">
        <v>579</v>
      </c>
      <c r="C256" s="8">
        <v>1113120000510</v>
      </c>
      <c r="D256" s="8">
        <v>3120098106</v>
      </c>
      <c r="E256" s="9" t="s">
        <v>599</v>
      </c>
      <c r="F256" s="10" t="s">
        <v>128</v>
      </c>
      <c r="G256" s="5" t="s">
        <v>1012</v>
      </c>
    </row>
    <row r="257" spans="1:7" ht="31.5">
      <c r="A257" s="3">
        <v>247</v>
      </c>
      <c r="B257" s="10" t="s">
        <v>600</v>
      </c>
      <c r="C257" s="8">
        <v>1023101333419</v>
      </c>
      <c r="D257" s="8">
        <v>3120007645</v>
      </c>
      <c r="E257" s="9" t="s">
        <v>601</v>
      </c>
      <c r="F257" s="10" t="s">
        <v>128</v>
      </c>
      <c r="G257" s="5" t="s">
        <v>1012</v>
      </c>
    </row>
    <row r="258" spans="1:7" ht="45">
      <c r="A258" s="3">
        <v>248</v>
      </c>
      <c r="B258" s="10" t="s">
        <v>602</v>
      </c>
      <c r="C258" s="8">
        <v>1163123057591</v>
      </c>
      <c r="D258" s="8">
        <v>3119008813</v>
      </c>
      <c r="E258" s="9" t="s">
        <v>603</v>
      </c>
      <c r="F258" s="10" t="s">
        <v>128</v>
      </c>
      <c r="G258" s="5" t="s">
        <v>1012</v>
      </c>
    </row>
    <row r="259" spans="1:7" ht="31.5">
      <c r="A259" s="3">
        <v>249</v>
      </c>
      <c r="B259" s="10" t="s">
        <v>604</v>
      </c>
      <c r="C259" s="8">
        <v>1023101266660</v>
      </c>
      <c r="D259" s="8">
        <v>3119001261</v>
      </c>
      <c r="E259" s="9" t="s">
        <v>605</v>
      </c>
      <c r="F259" s="10" t="s">
        <v>128</v>
      </c>
      <c r="G259" s="5" t="s">
        <v>1012</v>
      </c>
    </row>
    <row r="260" spans="1:7" ht="31.5">
      <c r="A260" s="3">
        <v>250</v>
      </c>
      <c r="B260" s="10" t="s">
        <v>606</v>
      </c>
      <c r="C260" s="8">
        <v>1083114000441</v>
      </c>
      <c r="D260" s="8">
        <v>3119007640</v>
      </c>
      <c r="E260" s="9" t="s">
        <v>607</v>
      </c>
      <c r="F260" s="10" t="s">
        <v>128</v>
      </c>
      <c r="G260" s="5" t="s">
        <v>1012</v>
      </c>
    </row>
    <row r="261" spans="1:7" ht="31.5">
      <c r="A261" s="3">
        <v>251</v>
      </c>
      <c r="B261" s="10" t="s">
        <v>608</v>
      </c>
      <c r="C261" s="8">
        <v>311311435500033</v>
      </c>
      <c r="D261" s="8">
        <v>311902955051</v>
      </c>
      <c r="E261" s="9" t="s">
        <v>609</v>
      </c>
      <c r="F261" s="10" t="s">
        <v>128</v>
      </c>
      <c r="G261" s="5" t="s">
        <v>1012</v>
      </c>
    </row>
    <row r="262" spans="1:7" ht="31.5">
      <c r="A262" s="3">
        <v>252</v>
      </c>
      <c r="B262" s="10" t="s">
        <v>610</v>
      </c>
      <c r="C262" s="19">
        <v>1053103507588</v>
      </c>
      <c r="D262" s="11">
        <v>3103003859</v>
      </c>
      <c r="E262" s="12" t="s">
        <v>611</v>
      </c>
      <c r="F262" s="10" t="s">
        <v>128</v>
      </c>
      <c r="G262" s="5" t="s">
        <v>1012</v>
      </c>
    </row>
    <row r="263" spans="1:7" ht="31.5">
      <c r="A263" s="3">
        <v>253</v>
      </c>
      <c r="B263" s="15" t="s">
        <v>612</v>
      </c>
      <c r="C263" s="8">
        <v>1023100643510</v>
      </c>
      <c r="D263" s="8">
        <v>3103010013</v>
      </c>
      <c r="E263" s="9" t="s">
        <v>613</v>
      </c>
      <c r="F263" s="10" t="s">
        <v>128</v>
      </c>
      <c r="G263" s="5" t="s">
        <v>1012</v>
      </c>
    </row>
    <row r="264" spans="1:7" ht="31.5">
      <c r="A264" s="3">
        <v>254</v>
      </c>
      <c r="B264" s="15" t="s">
        <v>614</v>
      </c>
      <c r="C264" s="8">
        <v>1183123032487</v>
      </c>
      <c r="D264" s="20">
        <v>3103006137</v>
      </c>
      <c r="E264" s="9" t="s">
        <v>615</v>
      </c>
      <c r="F264" s="10" t="s">
        <v>128</v>
      </c>
      <c r="G264" s="5" t="s">
        <v>1012</v>
      </c>
    </row>
    <row r="265" spans="1:7" ht="31.5">
      <c r="A265" s="3">
        <v>255</v>
      </c>
      <c r="B265" s="15" t="s">
        <v>616</v>
      </c>
      <c r="C265" s="8">
        <v>1113116000800</v>
      </c>
      <c r="D265" s="8">
        <v>3103005285</v>
      </c>
      <c r="E265" s="9" t="s">
        <v>617</v>
      </c>
      <c r="F265" s="10" t="s">
        <v>128</v>
      </c>
      <c r="G265" s="5" t="s">
        <v>1012</v>
      </c>
    </row>
    <row r="266" spans="1:7" ht="31.5">
      <c r="A266" s="3">
        <v>256</v>
      </c>
      <c r="B266" s="15" t="s">
        <v>618</v>
      </c>
      <c r="C266" s="8">
        <v>1183123033862</v>
      </c>
      <c r="D266" s="8">
        <v>3103006144</v>
      </c>
      <c r="E266" s="9" t="s">
        <v>619</v>
      </c>
      <c r="F266" s="10" t="s">
        <v>128</v>
      </c>
      <c r="G266" s="5" t="s">
        <v>1012</v>
      </c>
    </row>
    <row r="267" spans="1:7" ht="31.5">
      <c r="A267" s="3">
        <v>257</v>
      </c>
      <c r="B267" s="15" t="s">
        <v>620</v>
      </c>
      <c r="C267" s="21">
        <v>1023100643500</v>
      </c>
      <c r="D267" s="8">
        <v>3103000110</v>
      </c>
      <c r="E267" s="9" t="s">
        <v>621</v>
      </c>
      <c r="F267" s="10" t="s">
        <v>128</v>
      </c>
      <c r="G267" s="5" t="s">
        <v>1012</v>
      </c>
    </row>
    <row r="268" spans="1:7" ht="31.5">
      <c r="A268" s="3">
        <v>258</v>
      </c>
      <c r="B268" s="15" t="s">
        <v>622</v>
      </c>
      <c r="C268" s="8">
        <v>1143126000676</v>
      </c>
      <c r="D268" s="8">
        <v>3126018548</v>
      </c>
      <c r="E268" s="9" t="s">
        <v>623</v>
      </c>
      <c r="F268" s="10" t="s">
        <v>128</v>
      </c>
      <c r="G268" s="5" t="s">
        <v>1012</v>
      </c>
    </row>
    <row r="269" spans="1:7" ht="31.5">
      <c r="A269" s="3">
        <v>259</v>
      </c>
      <c r="B269" s="15" t="s">
        <v>624</v>
      </c>
      <c r="C269" s="8">
        <v>1143126000709</v>
      </c>
      <c r="D269" s="8">
        <v>3126018570</v>
      </c>
      <c r="E269" s="9" t="s">
        <v>625</v>
      </c>
      <c r="F269" s="10" t="s">
        <v>128</v>
      </c>
      <c r="G269" s="5" t="s">
        <v>1012</v>
      </c>
    </row>
    <row r="270" spans="1:7" ht="31.5">
      <c r="A270" s="3">
        <v>260</v>
      </c>
      <c r="B270" s="15" t="s">
        <v>626</v>
      </c>
      <c r="C270" s="8">
        <v>1023102154514</v>
      </c>
      <c r="D270" s="8">
        <v>3126003492</v>
      </c>
      <c r="E270" s="9" t="s">
        <v>627</v>
      </c>
      <c r="F270" s="10" t="s">
        <v>128</v>
      </c>
      <c r="G270" s="5" t="s">
        <v>1012</v>
      </c>
    </row>
    <row r="271" spans="1:7" ht="31.5">
      <c r="A271" s="3">
        <v>261</v>
      </c>
      <c r="B271" s="15" t="s">
        <v>628</v>
      </c>
      <c r="C271" s="8">
        <v>1093126000428</v>
      </c>
      <c r="D271" s="8">
        <v>3126015385</v>
      </c>
      <c r="E271" s="9" t="s">
        <v>629</v>
      </c>
      <c r="F271" s="10" t="s">
        <v>128</v>
      </c>
      <c r="G271" s="5" t="s">
        <v>1012</v>
      </c>
    </row>
    <row r="272" spans="1:7" ht="31.5">
      <c r="A272" s="3">
        <v>262</v>
      </c>
      <c r="B272" s="15" t="s">
        <v>630</v>
      </c>
      <c r="C272" s="8">
        <v>1023102154580</v>
      </c>
      <c r="D272" s="8">
        <v>3126005933</v>
      </c>
      <c r="E272" s="9" t="s">
        <v>631</v>
      </c>
      <c r="F272" s="10" t="s">
        <v>128</v>
      </c>
      <c r="G272" s="5" t="s">
        <v>1012</v>
      </c>
    </row>
    <row r="273" spans="1:7" ht="31.5">
      <c r="A273" s="3">
        <v>263</v>
      </c>
      <c r="B273" s="15" t="s">
        <v>632</v>
      </c>
      <c r="C273" s="8">
        <v>1023102156857</v>
      </c>
      <c r="D273" s="8">
        <v>3126008081</v>
      </c>
      <c r="E273" s="9" t="s">
        <v>633</v>
      </c>
      <c r="F273" s="10" t="s">
        <v>128</v>
      </c>
      <c r="G273" s="5" t="s">
        <v>1012</v>
      </c>
    </row>
    <row r="274" spans="1:7" ht="31.5">
      <c r="A274" s="3">
        <v>264</v>
      </c>
      <c r="B274" s="10" t="s">
        <v>634</v>
      </c>
      <c r="C274" s="22">
        <v>319312300049722</v>
      </c>
      <c r="D274" s="11">
        <v>312800277585</v>
      </c>
      <c r="E274" s="12" t="s">
        <v>635</v>
      </c>
      <c r="F274" s="10" t="s">
        <v>128</v>
      </c>
      <c r="G274" s="5" t="s">
        <v>1012</v>
      </c>
    </row>
    <row r="275" spans="1:7" ht="31.5">
      <c r="A275" s="3">
        <v>265</v>
      </c>
      <c r="B275" s="15" t="s">
        <v>636</v>
      </c>
      <c r="C275" s="23">
        <v>1023102158606</v>
      </c>
      <c r="D275" s="8">
        <v>3105000910</v>
      </c>
      <c r="E275" s="9" t="s">
        <v>637</v>
      </c>
      <c r="F275" s="10" t="s">
        <v>128</v>
      </c>
      <c r="G275" s="5" t="s">
        <v>1012</v>
      </c>
    </row>
    <row r="276" spans="1:7" ht="31.5">
      <c r="A276" s="3">
        <v>266</v>
      </c>
      <c r="B276" s="15" t="s">
        <v>638</v>
      </c>
      <c r="C276" s="8">
        <v>1053101504895</v>
      </c>
      <c r="D276" s="8">
        <v>3106005685</v>
      </c>
      <c r="E276" s="9" t="s">
        <v>639</v>
      </c>
      <c r="F276" s="10" t="s">
        <v>128</v>
      </c>
      <c r="G276" s="5" t="s">
        <v>1012</v>
      </c>
    </row>
    <row r="277" spans="1:7" ht="31.5">
      <c r="A277" s="3">
        <v>267</v>
      </c>
      <c r="B277" s="15" t="s">
        <v>640</v>
      </c>
      <c r="C277" s="8">
        <v>1193123008913</v>
      </c>
      <c r="D277" s="8">
        <v>3123452299</v>
      </c>
      <c r="E277" s="9" t="s">
        <v>641</v>
      </c>
      <c r="F277" s="10" t="s">
        <v>128</v>
      </c>
      <c r="G277" s="5" t="s">
        <v>1012</v>
      </c>
    </row>
    <row r="278" spans="1:7" ht="31.5">
      <c r="A278" s="3">
        <v>268</v>
      </c>
      <c r="B278" s="15" t="s">
        <v>642</v>
      </c>
      <c r="C278" s="8">
        <v>313311425600011</v>
      </c>
      <c r="D278" s="8">
        <v>310600873354</v>
      </c>
      <c r="E278" s="9" t="s">
        <v>643</v>
      </c>
      <c r="F278" s="10" t="s">
        <v>128</v>
      </c>
      <c r="G278" s="5" t="s">
        <v>1012</v>
      </c>
    </row>
    <row r="279" spans="1:7" ht="31.5">
      <c r="A279" s="3">
        <v>269</v>
      </c>
      <c r="B279" s="15" t="s">
        <v>644</v>
      </c>
      <c r="C279" s="8">
        <v>1023100736768</v>
      </c>
      <c r="D279" s="8">
        <v>3106001546</v>
      </c>
      <c r="E279" s="9" t="s">
        <v>645</v>
      </c>
      <c r="F279" s="10" t="s">
        <v>128</v>
      </c>
      <c r="G279" s="5" t="s">
        <v>1012</v>
      </c>
    </row>
    <row r="280" spans="1:7" ht="31.5">
      <c r="A280" s="3">
        <v>270</v>
      </c>
      <c r="B280" s="15" t="s">
        <v>646</v>
      </c>
      <c r="C280" s="8">
        <v>1043101500507</v>
      </c>
      <c r="D280" s="8">
        <v>3106005519</v>
      </c>
      <c r="E280" s="9" t="s">
        <v>647</v>
      </c>
      <c r="F280" s="10" t="s">
        <v>128</v>
      </c>
      <c r="G280" s="5" t="s">
        <v>1012</v>
      </c>
    </row>
    <row r="281" spans="1:7" ht="31.5">
      <c r="A281" s="3">
        <v>271</v>
      </c>
      <c r="B281" s="15" t="s">
        <v>648</v>
      </c>
      <c r="C281" s="8">
        <v>1053101504169</v>
      </c>
      <c r="D281" s="8">
        <v>3106005660</v>
      </c>
      <c r="E281" s="9" t="s">
        <v>649</v>
      </c>
      <c r="F281" s="10" t="s">
        <v>128</v>
      </c>
      <c r="G281" s="5" t="s">
        <v>1012</v>
      </c>
    </row>
    <row r="282" spans="1:7" ht="31.5">
      <c r="A282" s="3">
        <v>272</v>
      </c>
      <c r="B282" s="15" t="s">
        <v>650</v>
      </c>
      <c r="C282" s="8">
        <v>1023100644500</v>
      </c>
      <c r="D282" s="8">
        <v>3108004334</v>
      </c>
      <c r="E282" s="9" t="s">
        <v>651</v>
      </c>
      <c r="F282" s="10" t="s">
        <v>128</v>
      </c>
      <c r="G282" s="5" t="s">
        <v>1012</v>
      </c>
    </row>
    <row r="283" spans="1:7" ht="31.5">
      <c r="A283" s="3">
        <v>273</v>
      </c>
      <c r="B283" s="15" t="s">
        <v>652</v>
      </c>
      <c r="C283" s="8">
        <v>1023100643422</v>
      </c>
      <c r="D283" s="8">
        <v>3108000273</v>
      </c>
      <c r="E283" s="9" t="s">
        <v>653</v>
      </c>
      <c r="F283" s="10" t="s">
        <v>128</v>
      </c>
      <c r="G283" s="5" t="s">
        <v>1012</v>
      </c>
    </row>
    <row r="284" spans="1:7" ht="31.5">
      <c r="A284" s="3">
        <v>274</v>
      </c>
      <c r="B284" s="15" t="s">
        <v>654</v>
      </c>
      <c r="C284" s="8">
        <v>1023100643433</v>
      </c>
      <c r="D284" s="8">
        <v>3108004430</v>
      </c>
      <c r="E284" s="9" t="s">
        <v>655</v>
      </c>
      <c r="F284" s="10" t="s">
        <v>128</v>
      </c>
      <c r="G284" s="5" t="s">
        <v>1012</v>
      </c>
    </row>
    <row r="285" spans="1:7" ht="31.5">
      <c r="A285" s="3">
        <v>275</v>
      </c>
      <c r="B285" s="15" t="s">
        <v>656</v>
      </c>
      <c r="C285" s="8">
        <v>315311600004451</v>
      </c>
      <c r="D285" s="8">
        <v>310801235030</v>
      </c>
      <c r="E285" s="9" t="s">
        <v>657</v>
      </c>
      <c r="F285" s="10" t="s">
        <v>128</v>
      </c>
      <c r="G285" s="5" t="s">
        <v>1012</v>
      </c>
    </row>
    <row r="286" spans="1:7" ht="31.5">
      <c r="A286" s="3">
        <v>276</v>
      </c>
      <c r="B286" s="15" t="s">
        <v>658</v>
      </c>
      <c r="C286" s="8">
        <v>314311626200033</v>
      </c>
      <c r="D286" s="8">
        <v>310803287330</v>
      </c>
      <c r="E286" s="9" t="s">
        <v>659</v>
      </c>
      <c r="F286" s="10" t="s">
        <v>128</v>
      </c>
      <c r="G286" s="5" t="s">
        <v>1012</v>
      </c>
    </row>
    <row r="287" spans="1:7" ht="31.5">
      <c r="A287" s="3">
        <v>277</v>
      </c>
      <c r="B287" s="15" t="s">
        <v>660</v>
      </c>
      <c r="C287" s="8">
        <v>309311632900173</v>
      </c>
      <c r="D287" s="8">
        <v>309311632900173</v>
      </c>
      <c r="E287" s="9" t="s">
        <v>661</v>
      </c>
      <c r="F287" s="10" t="s">
        <v>128</v>
      </c>
      <c r="G287" s="5" t="s">
        <v>1012</v>
      </c>
    </row>
    <row r="288" spans="1:7" ht="31.5">
      <c r="A288" s="3">
        <v>278</v>
      </c>
      <c r="B288" s="15" t="s">
        <v>662</v>
      </c>
      <c r="C288" s="8">
        <v>317312300007140</v>
      </c>
      <c r="D288" s="8">
        <v>310803653971</v>
      </c>
      <c r="E288" s="9" t="s">
        <v>663</v>
      </c>
      <c r="F288" s="10" t="s">
        <v>128</v>
      </c>
      <c r="G288" s="5" t="s">
        <v>1012</v>
      </c>
    </row>
    <row r="289" spans="1:7" ht="31.5">
      <c r="A289" s="3">
        <v>279</v>
      </c>
      <c r="B289" s="15" t="s">
        <v>664</v>
      </c>
      <c r="C289" s="8">
        <v>319312300053209</v>
      </c>
      <c r="D289" s="8">
        <v>310802243186</v>
      </c>
      <c r="E289" s="9" t="s">
        <v>663</v>
      </c>
      <c r="F289" s="10" t="s">
        <v>128</v>
      </c>
      <c r="G289" s="5" t="s">
        <v>1012</v>
      </c>
    </row>
    <row r="290" spans="1:7" ht="31.5">
      <c r="A290" s="3">
        <v>280</v>
      </c>
      <c r="B290" s="15" t="s">
        <v>665</v>
      </c>
      <c r="C290" s="8">
        <v>1163123063839</v>
      </c>
      <c r="D290" s="8">
        <v>3128113349</v>
      </c>
      <c r="E290" s="9" t="s">
        <v>666</v>
      </c>
      <c r="F290" s="10" t="s">
        <v>128</v>
      </c>
      <c r="G290" s="5" t="s">
        <v>1012</v>
      </c>
    </row>
    <row r="291" spans="1:7" ht="32.25" thickBot="1">
      <c r="A291" s="3">
        <v>281</v>
      </c>
      <c r="B291" s="15" t="s">
        <v>667</v>
      </c>
      <c r="C291" s="8">
        <v>1207700149469</v>
      </c>
      <c r="D291" s="24">
        <v>9709061391</v>
      </c>
      <c r="E291" s="9" t="s">
        <v>668</v>
      </c>
      <c r="F291" s="10" t="s">
        <v>101</v>
      </c>
      <c r="G291" s="5" t="s">
        <v>1012</v>
      </c>
    </row>
    <row r="292" spans="1:7" ht="31.5">
      <c r="A292" s="3">
        <v>282</v>
      </c>
      <c r="B292" s="15" t="s">
        <v>669</v>
      </c>
      <c r="C292" s="8">
        <v>1023100643950</v>
      </c>
      <c r="D292" s="8">
        <v>3108001950</v>
      </c>
      <c r="E292" s="9" t="s">
        <v>670</v>
      </c>
      <c r="F292" s="10" t="s">
        <v>128</v>
      </c>
      <c r="G292" s="5" t="s">
        <v>1012</v>
      </c>
    </row>
    <row r="293" spans="1:7" ht="31.5">
      <c r="A293" s="3">
        <v>283</v>
      </c>
      <c r="B293" s="15" t="s">
        <v>671</v>
      </c>
      <c r="C293" s="8">
        <v>1093116000031</v>
      </c>
      <c r="D293" s="8">
        <v>3108007381</v>
      </c>
      <c r="E293" s="9" t="s">
        <v>672</v>
      </c>
      <c r="F293" s="10" t="s">
        <v>128</v>
      </c>
      <c r="G293" s="5" t="s">
        <v>1012</v>
      </c>
    </row>
    <row r="294" spans="1:7" ht="31.5">
      <c r="A294" s="3">
        <v>284</v>
      </c>
      <c r="B294" s="15" t="s">
        <v>673</v>
      </c>
      <c r="C294" s="8">
        <v>1023100642377</v>
      </c>
      <c r="D294" s="8">
        <v>3108004623</v>
      </c>
      <c r="E294" s="9" t="s">
        <v>674</v>
      </c>
      <c r="F294" s="10" t="s">
        <v>128</v>
      </c>
      <c r="G294" s="5" t="s">
        <v>1012</v>
      </c>
    </row>
    <row r="295" spans="1:7" ht="31.5">
      <c r="A295" s="3">
        <v>285</v>
      </c>
      <c r="B295" s="15" t="s">
        <v>675</v>
      </c>
      <c r="C295" s="8">
        <v>1023100644555</v>
      </c>
      <c r="D295" s="8">
        <v>3108004310</v>
      </c>
      <c r="E295" s="9" t="s">
        <v>676</v>
      </c>
      <c r="F295" s="10" t="s">
        <v>128</v>
      </c>
      <c r="G295" s="5" t="s">
        <v>1012</v>
      </c>
    </row>
    <row r="296" spans="1:7" ht="31.5">
      <c r="A296" s="3">
        <v>286</v>
      </c>
      <c r="B296" s="15" t="s">
        <v>677</v>
      </c>
      <c r="C296" s="8">
        <v>1023102258310</v>
      </c>
      <c r="D296" s="8">
        <v>3127007073</v>
      </c>
      <c r="E296" s="9" t="s">
        <v>678</v>
      </c>
      <c r="F296" s="10" t="s">
        <v>128</v>
      </c>
      <c r="G296" s="5" t="s">
        <v>1012</v>
      </c>
    </row>
    <row r="297" spans="1:7" ht="31.5">
      <c r="A297" s="3">
        <v>287</v>
      </c>
      <c r="B297" s="15" t="s">
        <v>679</v>
      </c>
      <c r="C297" s="8">
        <v>1023102258728</v>
      </c>
      <c r="D297" s="8">
        <v>3127007309</v>
      </c>
      <c r="E297" s="9" t="s">
        <v>680</v>
      </c>
      <c r="F297" s="10" t="s">
        <v>128</v>
      </c>
      <c r="G297" s="5" t="s">
        <v>1012</v>
      </c>
    </row>
    <row r="298" spans="1:7" ht="31.5">
      <c r="A298" s="3">
        <v>288</v>
      </c>
      <c r="B298" s="15" t="s">
        <v>681</v>
      </c>
      <c r="C298" s="8">
        <v>1023102258442</v>
      </c>
      <c r="D298" s="8">
        <v>3127503057</v>
      </c>
      <c r="E298" s="9" t="s">
        <v>682</v>
      </c>
      <c r="F298" s="10" t="s">
        <v>128</v>
      </c>
      <c r="G298" s="5" t="s">
        <v>1012</v>
      </c>
    </row>
    <row r="299" spans="1:7" ht="31.5">
      <c r="A299" s="3">
        <v>289</v>
      </c>
      <c r="B299" s="15" t="s">
        <v>683</v>
      </c>
      <c r="C299" s="8">
        <v>1103127001119</v>
      </c>
      <c r="D299" s="8">
        <v>3127010069</v>
      </c>
      <c r="E299" s="9" t="s">
        <v>680</v>
      </c>
      <c r="F299" s="10" t="s">
        <v>128</v>
      </c>
      <c r="G299" s="5" t="s">
        <v>1012</v>
      </c>
    </row>
    <row r="300" spans="1:7" ht="31.5">
      <c r="A300" s="3">
        <v>290</v>
      </c>
      <c r="B300" s="15" t="s">
        <v>684</v>
      </c>
      <c r="C300" s="8">
        <v>1074632016205</v>
      </c>
      <c r="D300" s="8">
        <v>4632084732</v>
      </c>
      <c r="E300" s="9" t="s">
        <v>685</v>
      </c>
      <c r="F300" s="10" t="s">
        <v>128</v>
      </c>
      <c r="G300" s="5" t="s">
        <v>1012</v>
      </c>
    </row>
    <row r="301" spans="1:7" ht="31.5">
      <c r="A301" s="3">
        <v>291</v>
      </c>
      <c r="B301" s="15" t="s">
        <v>686</v>
      </c>
      <c r="C301" s="8">
        <v>1023102260818</v>
      </c>
      <c r="D301" s="8">
        <v>3127007186</v>
      </c>
      <c r="E301" s="9" t="s">
        <v>687</v>
      </c>
      <c r="F301" s="10" t="s">
        <v>128</v>
      </c>
      <c r="G301" s="5" t="s">
        <v>1012</v>
      </c>
    </row>
    <row r="302" spans="1:7" ht="31.5">
      <c r="A302" s="3">
        <v>292</v>
      </c>
      <c r="B302" s="15" t="s">
        <v>688</v>
      </c>
      <c r="C302" s="8">
        <v>1023102262259</v>
      </c>
      <c r="D302" s="8">
        <v>3127007958</v>
      </c>
      <c r="E302" s="9" t="s">
        <v>689</v>
      </c>
      <c r="F302" s="10" t="s">
        <v>128</v>
      </c>
      <c r="G302" s="5" t="s">
        <v>1012</v>
      </c>
    </row>
    <row r="303" spans="1:7" ht="31.5">
      <c r="A303" s="3">
        <v>293</v>
      </c>
      <c r="B303" s="15" t="s">
        <v>690</v>
      </c>
      <c r="C303" s="8">
        <v>1123127001117</v>
      </c>
      <c r="D303" s="8">
        <v>3127012274</v>
      </c>
      <c r="E303" s="9" t="s">
        <v>691</v>
      </c>
      <c r="F303" s="10" t="s">
        <v>128</v>
      </c>
      <c r="G303" s="5" t="s">
        <v>1012</v>
      </c>
    </row>
    <row r="304" spans="1:7" ht="31.5">
      <c r="A304" s="3">
        <v>294</v>
      </c>
      <c r="B304" s="15" t="s">
        <v>692</v>
      </c>
      <c r="C304" s="8">
        <v>1083127000208</v>
      </c>
      <c r="D304" s="8">
        <v>3127004185</v>
      </c>
      <c r="E304" s="9" t="s">
        <v>693</v>
      </c>
      <c r="F304" s="10" t="s">
        <v>128</v>
      </c>
      <c r="G304" s="5" t="s">
        <v>1012</v>
      </c>
    </row>
    <row r="305" spans="1:7" ht="31.5">
      <c r="A305" s="3">
        <v>295</v>
      </c>
      <c r="B305" s="15" t="s">
        <v>694</v>
      </c>
      <c r="C305" s="8">
        <v>1193123019847</v>
      </c>
      <c r="D305" s="8">
        <v>3127017628</v>
      </c>
      <c r="E305" s="9" t="s">
        <v>695</v>
      </c>
      <c r="F305" s="10" t="s">
        <v>128</v>
      </c>
      <c r="G305" s="5" t="s">
        <v>1012</v>
      </c>
    </row>
    <row r="306" spans="1:7" ht="31.5">
      <c r="A306" s="3">
        <v>296</v>
      </c>
      <c r="B306" s="15" t="s">
        <v>696</v>
      </c>
      <c r="C306" s="8">
        <v>1023102263172</v>
      </c>
      <c r="D306" s="8">
        <v>3127094492</v>
      </c>
      <c r="E306" s="9" t="s">
        <v>697</v>
      </c>
      <c r="F306" s="10" t="s">
        <v>128</v>
      </c>
      <c r="G306" s="5" t="s">
        <v>1012</v>
      </c>
    </row>
    <row r="307" spans="1:7" ht="31.5">
      <c r="A307" s="3">
        <v>297</v>
      </c>
      <c r="B307" s="15" t="s">
        <v>698</v>
      </c>
      <c r="C307" s="8">
        <v>1033108701185</v>
      </c>
      <c r="D307" s="8">
        <v>3127507855</v>
      </c>
      <c r="E307" s="9" t="s">
        <v>699</v>
      </c>
      <c r="F307" s="10" t="s">
        <v>128</v>
      </c>
      <c r="G307" s="5" t="s">
        <v>1012</v>
      </c>
    </row>
    <row r="308" spans="1:7" ht="31.5">
      <c r="A308" s="3">
        <v>298</v>
      </c>
      <c r="B308" s="15" t="s">
        <v>700</v>
      </c>
      <c r="C308" s="8">
        <v>1123127001282</v>
      </c>
      <c r="D308" s="8">
        <v>3127012436</v>
      </c>
      <c r="E308" s="9" t="s">
        <v>701</v>
      </c>
      <c r="F308" s="10" t="s">
        <v>128</v>
      </c>
      <c r="G308" s="5" t="s">
        <v>1012</v>
      </c>
    </row>
    <row r="309" spans="1:7" ht="31.5">
      <c r="A309" s="3">
        <v>299</v>
      </c>
      <c r="B309" s="15" t="s">
        <v>702</v>
      </c>
      <c r="C309" s="8">
        <v>1193123027503</v>
      </c>
      <c r="D309" s="8">
        <v>3127017762</v>
      </c>
      <c r="E309" s="9" t="s">
        <v>703</v>
      </c>
      <c r="F309" s="10" t="s">
        <v>128</v>
      </c>
      <c r="G309" s="5" t="s">
        <v>1012</v>
      </c>
    </row>
    <row r="310" spans="1:7" ht="31.5">
      <c r="A310" s="3">
        <v>300</v>
      </c>
      <c r="B310" s="15" t="s">
        <v>704</v>
      </c>
      <c r="C310" s="8">
        <v>1023102361039</v>
      </c>
      <c r="D310" s="8">
        <v>3128028799</v>
      </c>
      <c r="E310" s="9" t="s">
        <v>705</v>
      </c>
      <c r="F310" s="10" t="s">
        <v>128</v>
      </c>
      <c r="G310" s="5" t="s">
        <v>1012</v>
      </c>
    </row>
    <row r="311" spans="1:7" ht="31.5">
      <c r="A311" s="3">
        <v>301</v>
      </c>
      <c r="B311" s="15" t="s">
        <v>706</v>
      </c>
      <c r="C311" s="8">
        <v>1193123028581</v>
      </c>
      <c r="D311" s="8">
        <v>3127017770</v>
      </c>
      <c r="E311" s="9" t="s">
        <v>707</v>
      </c>
      <c r="F311" s="10" t="s">
        <v>128</v>
      </c>
      <c r="G311" s="5" t="s">
        <v>1012</v>
      </c>
    </row>
    <row r="312" spans="1:7" ht="31.5">
      <c r="A312" s="3">
        <v>302</v>
      </c>
      <c r="B312" s="15" t="s">
        <v>708</v>
      </c>
      <c r="C312" s="8">
        <v>1023102257375</v>
      </c>
      <c r="D312" s="8">
        <v>3127505110</v>
      </c>
      <c r="E312" s="9" t="s">
        <v>709</v>
      </c>
      <c r="F312" s="10" t="s">
        <v>128</v>
      </c>
      <c r="G312" s="5" t="s">
        <v>1012</v>
      </c>
    </row>
    <row r="313" spans="1:7" ht="31.5">
      <c r="A313" s="3">
        <v>303</v>
      </c>
      <c r="B313" s="15" t="s">
        <v>710</v>
      </c>
      <c r="C313" s="8">
        <v>1143127000169</v>
      </c>
      <c r="D313" s="8">
        <v>3127013197</v>
      </c>
      <c r="E313" s="9" t="s">
        <v>711</v>
      </c>
      <c r="F313" s="10" t="s">
        <v>128</v>
      </c>
      <c r="G313" s="5" t="s">
        <v>1012</v>
      </c>
    </row>
    <row r="314" spans="1:7" ht="31.5">
      <c r="A314" s="3">
        <v>304</v>
      </c>
      <c r="B314" s="15" t="s">
        <v>712</v>
      </c>
      <c r="C314" s="8">
        <v>1093127000450</v>
      </c>
      <c r="D314" s="8">
        <v>3127006961</v>
      </c>
      <c r="E314" s="9" t="s">
        <v>713</v>
      </c>
      <c r="F314" s="10" t="s">
        <v>128</v>
      </c>
      <c r="G314" s="5" t="s">
        <v>1012</v>
      </c>
    </row>
    <row r="315" spans="1:7" ht="31.5">
      <c r="A315" s="3">
        <v>305</v>
      </c>
      <c r="B315" s="15" t="s">
        <v>714</v>
      </c>
      <c r="C315" s="8">
        <v>1063127013069</v>
      </c>
      <c r="D315" s="8">
        <v>3127513810</v>
      </c>
      <c r="E315" s="9" t="s">
        <v>715</v>
      </c>
      <c r="F315" s="10" t="s">
        <v>128</v>
      </c>
      <c r="G315" s="5" t="s">
        <v>1012</v>
      </c>
    </row>
    <row r="316" spans="1:7" ht="31.5">
      <c r="A316" s="3">
        <v>306</v>
      </c>
      <c r="B316" s="15" t="s">
        <v>716</v>
      </c>
      <c r="C316" s="8">
        <v>1123123009866</v>
      </c>
      <c r="D316" s="8">
        <v>3123301839</v>
      </c>
      <c r="E316" s="9" t="s">
        <v>717</v>
      </c>
      <c r="F316" s="10" t="s">
        <v>128</v>
      </c>
      <c r="G316" s="5" t="s">
        <v>1012</v>
      </c>
    </row>
    <row r="317" spans="1:7" ht="31.5">
      <c r="A317" s="3">
        <v>307</v>
      </c>
      <c r="B317" s="15" t="s">
        <v>718</v>
      </c>
      <c r="C317" s="8">
        <v>1023100836747</v>
      </c>
      <c r="D317" s="8">
        <v>3109000276</v>
      </c>
      <c r="E317" s="9" t="s">
        <v>719</v>
      </c>
      <c r="F317" s="10" t="s">
        <v>128</v>
      </c>
      <c r="G317" s="5" t="s">
        <v>1012</v>
      </c>
    </row>
    <row r="318" spans="1:7" ht="31.5">
      <c r="A318" s="3">
        <v>308</v>
      </c>
      <c r="B318" s="15" t="s">
        <v>720</v>
      </c>
      <c r="C318" s="8">
        <v>1153123020819</v>
      </c>
      <c r="D318" s="8">
        <v>3109005443</v>
      </c>
      <c r="E318" s="9" t="s">
        <v>721</v>
      </c>
      <c r="F318" s="10" t="s">
        <v>128</v>
      </c>
      <c r="G318" s="5" t="s">
        <v>1012</v>
      </c>
    </row>
    <row r="319" spans="1:7" ht="45">
      <c r="A319" s="3">
        <v>309</v>
      </c>
      <c r="B319" s="15" t="s">
        <v>722</v>
      </c>
      <c r="C319" s="8">
        <v>1183123032465</v>
      </c>
      <c r="D319" s="8">
        <v>3109005877</v>
      </c>
      <c r="E319" s="9" t="s">
        <v>723</v>
      </c>
      <c r="F319" s="10" t="s">
        <v>128</v>
      </c>
      <c r="G319" s="5" t="s">
        <v>1012</v>
      </c>
    </row>
    <row r="320" spans="1:7" ht="45">
      <c r="A320" s="3">
        <v>310</v>
      </c>
      <c r="B320" s="15" t="s">
        <v>724</v>
      </c>
      <c r="C320" s="8">
        <v>1083130001459</v>
      </c>
      <c r="D320" s="8">
        <v>3109004827</v>
      </c>
      <c r="E320" s="9" t="s">
        <v>725</v>
      </c>
      <c r="F320" s="10" t="s">
        <v>128</v>
      </c>
      <c r="G320" s="5" t="s">
        <v>1012</v>
      </c>
    </row>
    <row r="321" spans="1:7" ht="31.5">
      <c r="A321" s="3">
        <v>311</v>
      </c>
      <c r="B321" s="15" t="s">
        <v>726</v>
      </c>
      <c r="C321" s="8">
        <v>1133100001132</v>
      </c>
      <c r="D321" s="8">
        <v>3123232423</v>
      </c>
      <c r="E321" s="9" t="s">
        <v>727</v>
      </c>
      <c r="F321" s="10" t="s">
        <v>128</v>
      </c>
      <c r="G321" s="5" t="s">
        <v>1012</v>
      </c>
    </row>
    <row r="322" spans="1:7" ht="31.5">
      <c r="A322" s="3">
        <v>312</v>
      </c>
      <c r="B322" s="15" t="s">
        <v>728</v>
      </c>
      <c r="C322" s="8">
        <v>1023101336796</v>
      </c>
      <c r="D322" s="8">
        <v>3110005631</v>
      </c>
      <c r="E322" s="9" t="s">
        <v>729</v>
      </c>
      <c r="F322" s="10" t="s">
        <v>128</v>
      </c>
      <c r="G322" s="5" t="s">
        <v>1012</v>
      </c>
    </row>
    <row r="323" spans="1:7" ht="45">
      <c r="A323" s="3">
        <v>313</v>
      </c>
      <c r="B323" s="15" t="s">
        <v>730</v>
      </c>
      <c r="C323" s="8">
        <v>1023100932887</v>
      </c>
      <c r="D323" s="8">
        <v>3111000121</v>
      </c>
      <c r="E323" s="9" t="s">
        <v>731</v>
      </c>
      <c r="F323" s="10" t="s">
        <v>128</v>
      </c>
      <c r="G323" s="5" t="s">
        <v>1012</v>
      </c>
    </row>
    <row r="324" spans="1:7" ht="45">
      <c r="A324" s="3">
        <v>314</v>
      </c>
      <c r="B324" s="15" t="s">
        <v>732</v>
      </c>
      <c r="C324" s="8">
        <v>1023100932106</v>
      </c>
      <c r="D324" s="8">
        <v>3111000650</v>
      </c>
      <c r="E324" s="9" t="s">
        <v>733</v>
      </c>
      <c r="F324" s="10" t="s">
        <v>128</v>
      </c>
      <c r="G324" s="5" t="s">
        <v>1012</v>
      </c>
    </row>
    <row r="325" spans="1:7" ht="45">
      <c r="A325" s="3">
        <v>315</v>
      </c>
      <c r="B325" s="15" t="s">
        <v>734</v>
      </c>
      <c r="C325" s="8">
        <v>1023100933173</v>
      </c>
      <c r="D325" s="8">
        <v>3111000450</v>
      </c>
      <c r="E325" s="9" t="s">
        <v>735</v>
      </c>
      <c r="F325" s="10" t="s">
        <v>128</v>
      </c>
      <c r="G325" s="5" t="s">
        <v>1012</v>
      </c>
    </row>
    <row r="326" spans="1:7" ht="45">
      <c r="A326" s="3">
        <v>316</v>
      </c>
      <c r="B326" s="15" t="s">
        <v>736</v>
      </c>
      <c r="C326" s="8">
        <v>1033106001334</v>
      </c>
      <c r="D326" s="8">
        <v>3111006010</v>
      </c>
      <c r="E326" s="9" t="s">
        <v>737</v>
      </c>
      <c r="F326" s="10" t="s">
        <v>128</v>
      </c>
      <c r="G326" s="5" t="s">
        <v>1012</v>
      </c>
    </row>
    <row r="327" spans="1:7" ht="45">
      <c r="A327" s="3">
        <v>317</v>
      </c>
      <c r="B327" s="15" t="s">
        <v>738</v>
      </c>
      <c r="C327" s="8">
        <v>1103122000244</v>
      </c>
      <c r="D327" s="8">
        <v>3111505860</v>
      </c>
      <c r="E327" s="9" t="s">
        <v>739</v>
      </c>
      <c r="F327" s="10" t="s">
        <v>128</v>
      </c>
      <c r="G327" s="5" t="s">
        <v>1012</v>
      </c>
    </row>
    <row r="328" spans="1:7" ht="45">
      <c r="A328" s="3">
        <v>318</v>
      </c>
      <c r="B328" s="15" t="s">
        <v>740</v>
      </c>
      <c r="C328" s="8">
        <v>1033106001092</v>
      </c>
      <c r="D328" s="8">
        <v>3111005909</v>
      </c>
      <c r="E328" s="9" t="s">
        <v>741</v>
      </c>
      <c r="F328" s="10" t="s">
        <v>128</v>
      </c>
      <c r="G328" s="5" t="s">
        <v>1012</v>
      </c>
    </row>
    <row r="329" spans="1:7" ht="45">
      <c r="A329" s="3">
        <v>319</v>
      </c>
      <c r="B329" s="15" t="s">
        <v>742</v>
      </c>
      <c r="C329" s="8">
        <v>1073116000682</v>
      </c>
      <c r="D329" s="8">
        <v>3113001441</v>
      </c>
      <c r="E329" s="9" t="s">
        <v>743</v>
      </c>
      <c r="F329" s="10" t="s">
        <v>128</v>
      </c>
      <c r="G329" s="5" t="s">
        <v>1012</v>
      </c>
    </row>
    <row r="330" spans="1:7" ht="45">
      <c r="A330" s="3">
        <v>320</v>
      </c>
      <c r="B330" s="15" t="s">
        <v>744</v>
      </c>
      <c r="C330" s="8">
        <v>1183123033026</v>
      </c>
      <c r="D330" s="8">
        <v>3113002251</v>
      </c>
      <c r="E330" s="9" t="s">
        <v>745</v>
      </c>
      <c r="F330" s="10" t="s">
        <v>128</v>
      </c>
      <c r="G330" s="5" t="s">
        <v>1012</v>
      </c>
    </row>
    <row r="331" spans="1:7" ht="31.5">
      <c r="A331" s="3">
        <v>321</v>
      </c>
      <c r="B331" s="15" t="s">
        <v>746</v>
      </c>
      <c r="C331" s="23">
        <v>304311617400042</v>
      </c>
      <c r="D331" s="8">
        <v>311300101912</v>
      </c>
      <c r="E331" s="9" t="s">
        <v>747</v>
      </c>
      <c r="F331" s="10" t="s">
        <v>128</v>
      </c>
      <c r="G331" s="5" t="s">
        <v>1012</v>
      </c>
    </row>
    <row r="332" spans="1:7" ht="31.5">
      <c r="A332" s="3">
        <v>322</v>
      </c>
      <c r="B332" s="15" t="s">
        <v>748</v>
      </c>
      <c r="C332" s="8">
        <v>304311611700039</v>
      </c>
      <c r="D332" s="8">
        <v>311300019834</v>
      </c>
      <c r="E332" s="9" t="s">
        <v>749</v>
      </c>
      <c r="F332" s="10" t="s">
        <v>128</v>
      </c>
      <c r="G332" s="5" t="s">
        <v>1012</v>
      </c>
    </row>
    <row r="333" spans="1:7" ht="31.5">
      <c r="A333" s="3">
        <v>323</v>
      </c>
      <c r="B333" s="15" t="s">
        <v>750</v>
      </c>
      <c r="C333" s="8">
        <v>1083116000109</v>
      </c>
      <c r="D333" s="8">
        <v>3113001530</v>
      </c>
      <c r="E333" s="9" t="s">
        <v>751</v>
      </c>
      <c r="F333" s="10" t="s">
        <v>128</v>
      </c>
      <c r="G333" s="5" t="s">
        <v>1012</v>
      </c>
    </row>
    <row r="334" spans="1:7" ht="60">
      <c r="A334" s="3">
        <v>324</v>
      </c>
      <c r="B334" s="15" t="s">
        <v>752</v>
      </c>
      <c r="C334" s="8">
        <v>1093116000361</v>
      </c>
      <c r="D334" s="8">
        <v>3113001755</v>
      </c>
      <c r="E334" s="9" t="s">
        <v>753</v>
      </c>
      <c r="F334" s="10" t="s">
        <v>128</v>
      </c>
      <c r="G334" s="5" t="s">
        <v>1012</v>
      </c>
    </row>
    <row r="335" spans="1:7" ht="45">
      <c r="A335" s="3">
        <v>325</v>
      </c>
      <c r="B335" s="15" t="s">
        <v>754</v>
      </c>
      <c r="C335" s="8">
        <v>1023101179232</v>
      </c>
      <c r="D335" s="8">
        <v>3113000222</v>
      </c>
      <c r="E335" s="9" t="s">
        <v>755</v>
      </c>
      <c r="F335" s="10" t="s">
        <v>128</v>
      </c>
      <c r="G335" s="5" t="s">
        <v>1012</v>
      </c>
    </row>
    <row r="336" spans="1:7" ht="45">
      <c r="A336" s="3">
        <v>326</v>
      </c>
      <c r="B336" s="15" t="s">
        <v>756</v>
      </c>
      <c r="C336" s="8">
        <v>1023101179221</v>
      </c>
      <c r="D336" s="8">
        <v>3113000230</v>
      </c>
      <c r="E336" s="9" t="s">
        <v>757</v>
      </c>
      <c r="F336" s="10" t="s">
        <v>128</v>
      </c>
      <c r="G336" s="5" t="s">
        <v>1012</v>
      </c>
    </row>
    <row r="337" spans="1:7" ht="31.5">
      <c r="A337" s="3">
        <v>327</v>
      </c>
      <c r="B337" s="15" t="s">
        <v>758</v>
      </c>
      <c r="C337" s="8">
        <v>307311635800022</v>
      </c>
      <c r="D337" s="8">
        <v>311300020170</v>
      </c>
      <c r="E337" s="9" t="s">
        <v>747</v>
      </c>
      <c r="F337" s="10" t="s">
        <v>128</v>
      </c>
      <c r="G337" s="5" t="s">
        <v>1012</v>
      </c>
    </row>
    <row r="338" spans="1:7" ht="45">
      <c r="A338" s="3">
        <v>328</v>
      </c>
      <c r="B338" s="15" t="s">
        <v>759</v>
      </c>
      <c r="C338" s="8">
        <v>1123116000578</v>
      </c>
      <c r="D338" s="8">
        <v>3113001890</v>
      </c>
      <c r="E338" s="9" t="s">
        <v>760</v>
      </c>
      <c r="F338" s="10" t="s">
        <v>128</v>
      </c>
      <c r="G338" s="5" t="s">
        <v>1012</v>
      </c>
    </row>
    <row r="339" spans="1:7" ht="45">
      <c r="A339" s="3">
        <v>329</v>
      </c>
      <c r="B339" s="15" t="s">
        <v>761</v>
      </c>
      <c r="C339" s="21">
        <v>1073116000253</v>
      </c>
      <c r="D339" s="8">
        <v>3113001385</v>
      </c>
      <c r="E339" s="9" t="s">
        <v>762</v>
      </c>
      <c r="F339" s="10" t="s">
        <v>128</v>
      </c>
      <c r="G339" s="5" t="s">
        <v>1012</v>
      </c>
    </row>
    <row r="340" spans="1:7" ht="45">
      <c r="A340" s="3">
        <v>330</v>
      </c>
      <c r="B340" s="15" t="s">
        <v>763</v>
      </c>
      <c r="C340" s="8">
        <v>1023101179420</v>
      </c>
      <c r="D340" s="8">
        <v>3113003110</v>
      </c>
      <c r="E340" s="9" t="s">
        <v>764</v>
      </c>
      <c r="F340" s="10" t="s">
        <v>128</v>
      </c>
      <c r="G340" s="5" t="s">
        <v>1012</v>
      </c>
    </row>
    <row r="341" spans="1:7" ht="31.5">
      <c r="A341" s="3">
        <v>331</v>
      </c>
      <c r="B341" s="15" t="s">
        <v>765</v>
      </c>
      <c r="C341" s="8">
        <v>1023101035836</v>
      </c>
      <c r="D341" s="8">
        <v>3114000842</v>
      </c>
      <c r="E341" s="9" t="s">
        <v>766</v>
      </c>
      <c r="F341" s="10" t="s">
        <v>128</v>
      </c>
      <c r="G341" s="5" t="s">
        <v>1012</v>
      </c>
    </row>
    <row r="342" spans="1:7" ht="31.5">
      <c r="A342" s="3">
        <v>332</v>
      </c>
      <c r="B342" s="15" t="s">
        <v>767</v>
      </c>
      <c r="C342" s="8">
        <v>304311411200011</v>
      </c>
      <c r="D342" s="8">
        <v>311400050637</v>
      </c>
      <c r="E342" s="9" t="s">
        <v>768</v>
      </c>
      <c r="F342" s="10" t="s">
        <v>128</v>
      </c>
      <c r="G342" s="5" t="s">
        <v>1012</v>
      </c>
    </row>
    <row r="343" spans="1:7" ht="31.5">
      <c r="A343" s="3">
        <v>333</v>
      </c>
      <c r="B343" s="15" t="s">
        <v>769</v>
      </c>
      <c r="C343" s="8">
        <v>308312306300031</v>
      </c>
      <c r="D343" s="8">
        <v>312302724400</v>
      </c>
      <c r="E343" s="9" t="s">
        <v>770</v>
      </c>
      <c r="F343" s="10" t="s">
        <v>128</v>
      </c>
      <c r="G343" s="5" t="s">
        <v>1012</v>
      </c>
    </row>
    <row r="344" spans="1:7" ht="31.5">
      <c r="A344" s="3">
        <v>334</v>
      </c>
      <c r="B344" s="15" t="s">
        <v>771</v>
      </c>
      <c r="C344" s="8">
        <v>304311413800041</v>
      </c>
      <c r="D344" s="8">
        <v>311400062826</v>
      </c>
      <c r="E344" s="9" t="s">
        <v>772</v>
      </c>
      <c r="F344" s="10" t="s">
        <v>128</v>
      </c>
      <c r="G344" s="5" t="s">
        <v>1012</v>
      </c>
    </row>
    <row r="345" spans="1:7" ht="31.5">
      <c r="A345" s="3">
        <v>335</v>
      </c>
      <c r="B345" s="15" t="s">
        <v>773</v>
      </c>
      <c r="C345" s="8">
        <v>310311429400031</v>
      </c>
      <c r="D345" s="8">
        <v>311402503152</v>
      </c>
      <c r="E345" s="9" t="s">
        <v>774</v>
      </c>
      <c r="F345" s="10" t="s">
        <v>128</v>
      </c>
      <c r="G345" s="5" t="s">
        <v>1012</v>
      </c>
    </row>
    <row r="346" spans="1:7" ht="31.5">
      <c r="A346" s="3">
        <v>336</v>
      </c>
      <c r="B346" s="15" t="s">
        <v>775</v>
      </c>
      <c r="C346" s="8">
        <v>1193123009298</v>
      </c>
      <c r="D346" s="8">
        <v>3114011629</v>
      </c>
      <c r="E346" s="9" t="s">
        <v>776</v>
      </c>
      <c r="F346" s="10" t="s">
        <v>128</v>
      </c>
      <c r="G346" s="5" t="s">
        <v>1012</v>
      </c>
    </row>
    <row r="347" spans="1:7" ht="31.5">
      <c r="A347" s="3">
        <v>337</v>
      </c>
      <c r="B347" s="15" t="s">
        <v>777</v>
      </c>
      <c r="C347" s="8">
        <v>1023101035803</v>
      </c>
      <c r="D347" s="8">
        <v>3114003000</v>
      </c>
      <c r="E347" s="9" t="s">
        <v>778</v>
      </c>
      <c r="F347" s="10" t="s">
        <v>128</v>
      </c>
      <c r="G347" s="5" t="s">
        <v>1012</v>
      </c>
    </row>
    <row r="348" spans="1:7" ht="31.5">
      <c r="A348" s="3">
        <v>338</v>
      </c>
      <c r="B348" s="15" t="s">
        <v>779</v>
      </c>
      <c r="C348" s="8">
        <v>321312300032448</v>
      </c>
      <c r="D348" s="8">
        <v>311400549521</v>
      </c>
      <c r="E348" s="9" t="s">
        <v>774</v>
      </c>
      <c r="F348" s="10" t="s">
        <v>128</v>
      </c>
      <c r="G348" s="5" t="s">
        <v>1012</v>
      </c>
    </row>
    <row r="349" spans="1:7" ht="31.5">
      <c r="A349" s="3">
        <v>339</v>
      </c>
      <c r="B349" s="15" t="s">
        <v>780</v>
      </c>
      <c r="C349" s="8">
        <v>1053107042746</v>
      </c>
      <c r="D349" s="8">
        <v>3123117935</v>
      </c>
      <c r="E349" s="9" t="s">
        <v>781</v>
      </c>
      <c r="F349" s="10" t="s">
        <v>128</v>
      </c>
      <c r="G349" s="5" t="s">
        <v>1012</v>
      </c>
    </row>
    <row r="350" spans="1:7" ht="31.5">
      <c r="A350" s="3">
        <v>340</v>
      </c>
      <c r="B350" s="15" t="s">
        <v>782</v>
      </c>
      <c r="C350" s="8">
        <v>1173123038990</v>
      </c>
      <c r="D350" s="8">
        <v>3123425337</v>
      </c>
      <c r="E350" s="9" t="s">
        <v>783</v>
      </c>
      <c r="F350" s="10" t="s">
        <v>128</v>
      </c>
      <c r="G350" s="5" t="s">
        <v>1012</v>
      </c>
    </row>
    <row r="351" spans="1:7" ht="31.5">
      <c r="A351" s="3">
        <v>341</v>
      </c>
      <c r="B351" s="15" t="s">
        <v>784</v>
      </c>
      <c r="C351" s="8">
        <v>304311536600102</v>
      </c>
      <c r="D351" s="8">
        <v>311500024951</v>
      </c>
      <c r="E351" s="9" t="s">
        <v>785</v>
      </c>
      <c r="F351" s="10" t="s">
        <v>128</v>
      </c>
      <c r="G351" s="5" t="s">
        <v>1012</v>
      </c>
    </row>
    <row r="352" spans="1:7" ht="45">
      <c r="A352" s="3">
        <v>342</v>
      </c>
      <c r="B352" s="15" t="s">
        <v>786</v>
      </c>
      <c r="C352" s="8">
        <v>1053100521132</v>
      </c>
      <c r="D352" s="8">
        <v>3115005025</v>
      </c>
      <c r="E352" s="9" t="s">
        <v>787</v>
      </c>
      <c r="F352" s="10" t="s">
        <v>128</v>
      </c>
      <c r="G352" s="5" t="s">
        <v>1012</v>
      </c>
    </row>
    <row r="353" spans="1:7" ht="45">
      <c r="A353" s="3">
        <v>343</v>
      </c>
      <c r="B353" s="15" t="s">
        <v>788</v>
      </c>
      <c r="C353" s="8">
        <v>1023101120624</v>
      </c>
      <c r="D353" s="8">
        <v>3115001207</v>
      </c>
      <c r="E353" s="9" t="s">
        <v>789</v>
      </c>
      <c r="F353" s="10" t="s">
        <v>128</v>
      </c>
      <c r="G353" s="5" t="s">
        <v>1012</v>
      </c>
    </row>
    <row r="354" spans="1:7" ht="31.5">
      <c r="A354" s="3">
        <v>344</v>
      </c>
      <c r="B354" s="15" t="s">
        <v>790</v>
      </c>
      <c r="C354" s="8">
        <v>1183123027999</v>
      </c>
      <c r="D354" s="8">
        <v>3116006991</v>
      </c>
      <c r="E354" s="9" t="s">
        <v>791</v>
      </c>
      <c r="F354" s="10" t="s">
        <v>128</v>
      </c>
      <c r="G354" s="5" t="s">
        <v>1012</v>
      </c>
    </row>
    <row r="355" spans="1:7" ht="31.5">
      <c r="A355" s="3">
        <v>345</v>
      </c>
      <c r="B355" s="15" t="s">
        <v>792</v>
      </c>
      <c r="C355" s="8">
        <v>1023101179100</v>
      </c>
      <c r="D355" s="8">
        <v>3116000319</v>
      </c>
      <c r="E355" s="9" t="s">
        <v>793</v>
      </c>
      <c r="F355" s="10" t="s">
        <v>128</v>
      </c>
      <c r="G355" s="5" t="s">
        <v>1012</v>
      </c>
    </row>
    <row r="356" spans="1:7" ht="31.5">
      <c r="A356" s="3">
        <v>346</v>
      </c>
      <c r="B356" s="15" t="s">
        <v>794</v>
      </c>
      <c r="C356" s="8">
        <v>1023101181355</v>
      </c>
      <c r="D356" s="8">
        <v>3116000284</v>
      </c>
      <c r="E356" s="9" t="s">
        <v>795</v>
      </c>
      <c r="F356" s="10" t="s">
        <v>128</v>
      </c>
      <c r="G356" s="5" t="s">
        <v>1012</v>
      </c>
    </row>
    <row r="357" spans="1:7" ht="31.5">
      <c r="A357" s="3">
        <v>347</v>
      </c>
      <c r="B357" s="10" t="s">
        <v>796</v>
      </c>
      <c r="C357" s="8">
        <v>1193123000256</v>
      </c>
      <c r="D357" s="8">
        <v>3123448310</v>
      </c>
      <c r="E357" s="9" t="s">
        <v>797</v>
      </c>
      <c r="F357" s="10" t="s">
        <v>128</v>
      </c>
      <c r="G357" s="5" t="s">
        <v>1012</v>
      </c>
    </row>
    <row r="358" spans="1:7" ht="31.5">
      <c r="A358" s="3">
        <v>348</v>
      </c>
      <c r="B358" s="15" t="s">
        <v>798</v>
      </c>
      <c r="C358" s="8">
        <v>1023101181685</v>
      </c>
      <c r="D358" s="8">
        <v>3116001270</v>
      </c>
      <c r="E358" s="9" t="s">
        <v>799</v>
      </c>
      <c r="F358" s="10" t="s">
        <v>128</v>
      </c>
      <c r="G358" s="5" t="s">
        <v>1012</v>
      </c>
    </row>
    <row r="359" spans="1:7" ht="31.5">
      <c r="A359" s="3">
        <v>349</v>
      </c>
      <c r="B359" s="15" t="s">
        <v>800</v>
      </c>
      <c r="C359" s="8">
        <v>1183123018055</v>
      </c>
      <c r="D359" s="8">
        <v>3116006945</v>
      </c>
      <c r="E359" s="9" t="s">
        <v>801</v>
      </c>
      <c r="F359" s="10" t="s">
        <v>128</v>
      </c>
      <c r="G359" s="5" t="s">
        <v>1012</v>
      </c>
    </row>
    <row r="360" spans="1:7" ht="31.5">
      <c r="A360" s="3">
        <v>350</v>
      </c>
      <c r="B360" s="15" t="s">
        <v>802</v>
      </c>
      <c r="C360" s="8">
        <v>1023101181443</v>
      </c>
      <c r="D360" s="8">
        <v>3116000598</v>
      </c>
      <c r="E360" s="9" t="s">
        <v>803</v>
      </c>
      <c r="F360" s="10" t="s">
        <v>128</v>
      </c>
      <c r="G360" s="5" t="s">
        <v>1012</v>
      </c>
    </row>
    <row r="361" spans="1:7" ht="31.5">
      <c r="A361" s="3">
        <v>351</v>
      </c>
      <c r="B361" s="15" t="s">
        <v>804</v>
      </c>
      <c r="C361" s="8">
        <v>1073116000550</v>
      </c>
      <c r="D361" s="8">
        <v>3113001427</v>
      </c>
      <c r="E361" s="9" t="s">
        <v>805</v>
      </c>
      <c r="F361" s="10" t="s">
        <v>128</v>
      </c>
      <c r="G361" s="5" t="s">
        <v>1012</v>
      </c>
    </row>
    <row r="362" spans="1:7" ht="31.5">
      <c r="A362" s="3">
        <v>352</v>
      </c>
      <c r="B362" s="15" t="s">
        <v>806</v>
      </c>
      <c r="C362" s="8">
        <v>1023102159376</v>
      </c>
      <c r="D362" s="8">
        <v>3117000375</v>
      </c>
      <c r="E362" s="9" t="s">
        <v>807</v>
      </c>
      <c r="F362" s="10" t="s">
        <v>128</v>
      </c>
      <c r="G362" s="5" t="s">
        <v>1012</v>
      </c>
    </row>
    <row r="363" spans="1:7" ht="31.5">
      <c r="A363" s="3">
        <v>353</v>
      </c>
      <c r="B363" s="15" t="s">
        <v>808</v>
      </c>
      <c r="C363" s="8">
        <v>1163123050969</v>
      </c>
      <c r="D363" s="8">
        <v>3117012420</v>
      </c>
      <c r="E363" s="9" t="s">
        <v>809</v>
      </c>
      <c r="F363" s="10" t="s">
        <v>128</v>
      </c>
      <c r="G363" s="5" t="s">
        <v>1012</v>
      </c>
    </row>
    <row r="364" spans="1:7" ht="31.5">
      <c r="A364" s="3">
        <v>354</v>
      </c>
      <c r="B364" s="15" t="s">
        <v>810</v>
      </c>
      <c r="C364" s="8">
        <v>312312623600012</v>
      </c>
      <c r="D364" s="8">
        <v>311701621059</v>
      </c>
      <c r="E364" s="9" t="s">
        <v>811</v>
      </c>
      <c r="F364" s="10" t="s">
        <v>128</v>
      </c>
      <c r="G364" s="5" t="s">
        <v>1012</v>
      </c>
    </row>
    <row r="365" spans="1:7" ht="31.5">
      <c r="A365" s="3">
        <v>355</v>
      </c>
      <c r="B365" s="15" t="s">
        <v>812</v>
      </c>
      <c r="C365" s="8">
        <v>1023102362227</v>
      </c>
      <c r="D365" s="8">
        <v>3128026953</v>
      </c>
      <c r="E365" s="9" t="s">
        <v>813</v>
      </c>
      <c r="F365" s="10" t="s">
        <v>128</v>
      </c>
      <c r="G365" s="5" t="s">
        <v>1012</v>
      </c>
    </row>
    <row r="366" spans="1:7" ht="31.5">
      <c r="A366" s="3">
        <v>356</v>
      </c>
      <c r="B366" s="15" t="s">
        <v>814</v>
      </c>
      <c r="C366" s="8">
        <v>1023102366870</v>
      </c>
      <c r="D366" s="8">
        <v>3128039159</v>
      </c>
      <c r="E366" s="9" t="s">
        <v>815</v>
      </c>
      <c r="F366" s="10" t="s">
        <v>128</v>
      </c>
      <c r="G366" s="5" t="s">
        <v>1012</v>
      </c>
    </row>
    <row r="367" spans="1:7" ht="31.5">
      <c r="A367" s="3">
        <v>357</v>
      </c>
      <c r="B367" s="15" t="s">
        <v>816</v>
      </c>
      <c r="C367" s="8">
        <v>1023102362216</v>
      </c>
      <c r="D367" s="8">
        <v>3128039141</v>
      </c>
      <c r="E367" s="9" t="s">
        <v>817</v>
      </c>
      <c r="F367" s="10" t="s">
        <v>128</v>
      </c>
      <c r="G367" s="5" t="s">
        <v>1012</v>
      </c>
    </row>
    <row r="368" spans="1:7" ht="31.5">
      <c r="A368" s="3">
        <v>358</v>
      </c>
      <c r="B368" s="15" t="s">
        <v>818</v>
      </c>
      <c r="C368" s="8">
        <v>1163123091416</v>
      </c>
      <c r="D368" s="8">
        <v>3128118562</v>
      </c>
      <c r="E368" s="9" t="s">
        <v>819</v>
      </c>
      <c r="F368" s="10" t="s">
        <v>128</v>
      </c>
      <c r="G368" s="5" t="s">
        <v>1012</v>
      </c>
    </row>
    <row r="369" spans="1:7" ht="45">
      <c r="A369" s="3">
        <v>359</v>
      </c>
      <c r="B369" s="15" t="s">
        <v>820</v>
      </c>
      <c r="C369" s="8">
        <v>1033100003848</v>
      </c>
      <c r="D369" s="8">
        <v>3128042698</v>
      </c>
      <c r="E369" s="9" t="s">
        <v>821</v>
      </c>
      <c r="F369" s="10" t="s">
        <v>128</v>
      </c>
      <c r="G369" s="5" t="s">
        <v>1012</v>
      </c>
    </row>
    <row r="370" spans="1:7" ht="31.5">
      <c r="A370" s="3">
        <v>360</v>
      </c>
      <c r="B370" s="15" t="s">
        <v>822</v>
      </c>
      <c r="C370" s="8">
        <v>1153123019840</v>
      </c>
      <c r="D370" s="8">
        <v>3123377997</v>
      </c>
      <c r="E370" s="9" t="s">
        <v>823</v>
      </c>
      <c r="F370" s="10" t="s">
        <v>128</v>
      </c>
      <c r="G370" s="5" t="s">
        <v>1012</v>
      </c>
    </row>
    <row r="371" spans="1:7" ht="60">
      <c r="A371" s="3">
        <v>361</v>
      </c>
      <c r="B371" s="15" t="s">
        <v>824</v>
      </c>
      <c r="C371" s="8">
        <v>1063128022297</v>
      </c>
      <c r="D371" s="8">
        <v>3128056154</v>
      </c>
      <c r="E371" s="9" t="s">
        <v>825</v>
      </c>
      <c r="F371" s="10" t="s">
        <v>128</v>
      </c>
      <c r="G371" s="5" t="s">
        <v>1012</v>
      </c>
    </row>
    <row r="372" spans="1:7" ht="31.5">
      <c r="A372" s="3">
        <v>362</v>
      </c>
      <c r="B372" s="15" t="s">
        <v>826</v>
      </c>
      <c r="C372" s="8">
        <v>1193123019429</v>
      </c>
      <c r="D372" s="8">
        <v>3128142364</v>
      </c>
      <c r="E372" s="9" t="s">
        <v>827</v>
      </c>
      <c r="F372" s="10" t="s">
        <v>128</v>
      </c>
      <c r="G372" s="5" t="s">
        <v>1012</v>
      </c>
    </row>
    <row r="373" spans="1:7" ht="31.5">
      <c r="A373" s="3">
        <v>363</v>
      </c>
      <c r="B373" s="15" t="s">
        <v>828</v>
      </c>
      <c r="C373" s="8">
        <v>1063128025245</v>
      </c>
      <c r="D373" s="8">
        <v>3128058994</v>
      </c>
      <c r="E373" s="9" t="s">
        <v>829</v>
      </c>
      <c r="F373" s="10" t="s">
        <v>128</v>
      </c>
      <c r="G373" s="5" t="s">
        <v>1012</v>
      </c>
    </row>
    <row r="374" spans="1:7" ht="31.5">
      <c r="A374" s="3">
        <v>364</v>
      </c>
      <c r="B374" s="15" t="s">
        <v>830</v>
      </c>
      <c r="C374" s="25">
        <v>1117746294104</v>
      </c>
      <c r="D374" s="8">
        <v>7708737490</v>
      </c>
      <c r="E374" s="9" t="s">
        <v>831</v>
      </c>
      <c r="F374" s="10" t="s">
        <v>128</v>
      </c>
      <c r="G374" s="5" t="s">
        <v>1012</v>
      </c>
    </row>
    <row r="375" spans="1:7" ht="31.5">
      <c r="A375" s="3">
        <v>365</v>
      </c>
      <c r="B375" s="15" t="s">
        <v>832</v>
      </c>
      <c r="C375" s="8">
        <v>1087746722293</v>
      </c>
      <c r="D375" s="8">
        <v>7705845722</v>
      </c>
      <c r="E375" s="9" t="s">
        <v>833</v>
      </c>
      <c r="F375" s="10" t="s">
        <v>128</v>
      </c>
      <c r="G375" s="5" t="s">
        <v>1012</v>
      </c>
    </row>
    <row r="376" spans="1:7" ht="60">
      <c r="A376" s="3">
        <v>366</v>
      </c>
      <c r="B376" s="10" t="s">
        <v>834</v>
      </c>
      <c r="C376" s="8">
        <v>1023101332308</v>
      </c>
      <c r="D376" s="8">
        <v>7722144195</v>
      </c>
      <c r="E376" s="15" t="s">
        <v>835</v>
      </c>
      <c r="F376" s="10" t="s">
        <v>128</v>
      </c>
      <c r="G376" s="5" t="s">
        <v>1012</v>
      </c>
    </row>
    <row r="377" spans="1:7" ht="31.5">
      <c r="A377" s="3">
        <v>367</v>
      </c>
      <c r="B377" s="26" t="s">
        <v>836</v>
      </c>
      <c r="C377" s="8">
        <v>1043104001962</v>
      </c>
      <c r="D377" s="8">
        <v>3120013021</v>
      </c>
      <c r="E377" s="15" t="s">
        <v>837</v>
      </c>
      <c r="F377" s="10" t="s">
        <v>128</v>
      </c>
      <c r="G377" s="5" t="s">
        <v>1012</v>
      </c>
    </row>
    <row r="378" spans="1:7" ht="31.5">
      <c r="A378" s="3">
        <v>368</v>
      </c>
      <c r="B378" s="26" t="s">
        <v>838</v>
      </c>
      <c r="C378" s="8">
        <v>1023101336235</v>
      </c>
      <c r="D378" s="8">
        <v>3120007959</v>
      </c>
      <c r="E378" s="15" t="s">
        <v>839</v>
      </c>
      <c r="F378" s="10" t="s">
        <v>128</v>
      </c>
      <c r="G378" s="5" t="s">
        <v>1012</v>
      </c>
    </row>
    <row r="379" spans="1:7" ht="31.5">
      <c r="A379" s="3">
        <v>369</v>
      </c>
      <c r="B379" s="10" t="s">
        <v>88</v>
      </c>
      <c r="C379" s="8">
        <v>1023101340063</v>
      </c>
      <c r="D379" s="8">
        <v>3129000041</v>
      </c>
      <c r="E379" s="15" t="s">
        <v>840</v>
      </c>
      <c r="F379" s="10" t="s">
        <v>128</v>
      </c>
      <c r="G379" s="5" t="s">
        <v>1012</v>
      </c>
    </row>
    <row r="380" spans="1:7" ht="31.5">
      <c r="A380" s="3">
        <v>370</v>
      </c>
      <c r="B380" s="10" t="s">
        <v>841</v>
      </c>
      <c r="C380" s="8">
        <v>1033104002601</v>
      </c>
      <c r="D380" s="8">
        <v>3120011867</v>
      </c>
      <c r="E380" s="15" t="s">
        <v>842</v>
      </c>
      <c r="F380" s="10" t="s">
        <v>128</v>
      </c>
      <c r="G380" s="5" t="s">
        <v>1012</v>
      </c>
    </row>
    <row r="381" spans="1:7" ht="45">
      <c r="A381" s="3">
        <v>371</v>
      </c>
      <c r="B381" s="10" t="s">
        <v>843</v>
      </c>
      <c r="C381" s="8">
        <v>1033107001421</v>
      </c>
      <c r="D381" s="8">
        <v>3123024871</v>
      </c>
      <c r="E381" s="15" t="s">
        <v>844</v>
      </c>
      <c r="F381" s="10" t="s">
        <v>128</v>
      </c>
      <c r="G381" s="5" t="s">
        <v>1012</v>
      </c>
    </row>
    <row r="382" spans="1:7" ht="31.5">
      <c r="A382" s="3">
        <v>372</v>
      </c>
      <c r="B382" s="27" t="s">
        <v>845</v>
      </c>
      <c r="C382" s="28">
        <v>1023101684100</v>
      </c>
      <c r="D382" s="8">
        <v>3123021415</v>
      </c>
      <c r="E382" s="15" t="s">
        <v>846</v>
      </c>
      <c r="F382" s="10" t="s">
        <v>128</v>
      </c>
      <c r="G382" s="5" t="s">
        <v>1012</v>
      </c>
    </row>
    <row r="383" spans="1:7" ht="31.5">
      <c r="A383" s="3">
        <v>373</v>
      </c>
      <c r="B383" s="10" t="s">
        <v>97</v>
      </c>
      <c r="C383" s="8">
        <v>1023101651264</v>
      </c>
      <c r="D383" s="8">
        <v>3123019399</v>
      </c>
      <c r="E383" s="15" t="s">
        <v>847</v>
      </c>
      <c r="F383" s="10" t="s">
        <v>128</v>
      </c>
      <c r="G383" s="5" t="s">
        <v>1012</v>
      </c>
    </row>
    <row r="384" spans="1:7" ht="60">
      <c r="A384" s="3">
        <v>374</v>
      </c>
      <c r="B384" s="10" t="s">
        <v>848</v>
      </c>
      <c r="C384" s="8">
        <v>1043107016523</v>
      </c>
      <c r="D384" s="8">
        <v>3123106588</v>
      </c>
      <c r="E384" s="15" t="s">
        <v>849</v>
      </c>
      <c r="F384" s="10" t="s">
        <v>128</v>
      </c>
      <c r="G384" s="5" t="s">
        <v>1012</v>
      </c>
    </row>
    <row r="385" spans="1:7" ht="90">
      <c r="A385" s="3">
        <v>375</v>
      </c>
      <c r="B385" s="10" t="s">
        <v>850</v>
      </c>
      <c r="C385" s="8">
        <v>1023101673363</v>
      </c>
      <c r="D385" s="8">
        <v>3123021888</v>
      </c>
      <c r="E385" s="15" t="s">
        <v>851</v>
      </c>
      <c r="F385" s="10" t="s">
        <v>128</v>
      </c>
      <c r="G385" s="5" t="s">
        <v>1012</v>
      </c>
    </row>
    <row r="386" spans="1:7" ht="45">
      <c r="A386" s="3">
        <v>376</v>
      </c>
      <c r="B386" s="10" t="s">
        <v>852</v>
      </c>
      <c r="C386" s="8">
        <v>1043107044804</v>
      </c>
      <c r="D386" s="8">
        <v>3123113240</v>
      </c>
      <c r="E386" s="15" t="s">
        <v>853</v>
      </c>
      <c r="F386" s="10" t="s">
        <v>128</v>
      </c>
      <c r="G386" s="5" t="s">
        <v>1012</v>
      </c>
    </row>
    <row r="387" spans="1:7" ht="31.5">
      <c r="A387" s="3">
        <v>377</v>
      </c>
      <c r="B387" s="10" t="s">
        <v>854</v>
      </c>
      <c r="C387" s="8">
        <v>1027739362474</v>
      </c>
      <c r="D387" s="8">
        <v>7705042179</v>
      </c>
      <c r="E387" s="15" t="s">
        <v>855</v>
      </c>
      <c r="F387" s="10" t="s">
        <v>128</v>
      </c>
      <c r="G387" s="5" t="s">
        <v>1012</v>
      </c>
    </row>
    <row r="388" spans="1:7" ht="45">
      <c r="A388" s="3">
        <v>378</v>
      </c>
      <c r="B388" s="10" t="s">
        <v>856</v>
      </c>
      <c r="C388" s="8">
        <v>1043107016446</v>
      </c>
      <c r="D388" s="8">
        <v>3123106620</v>
      </c>
      <c r="E388" s="15" t="s">
        <v>857</v>
      </c>
      <c r="F388" s="10" t="s">
        <v>128</v>
      </c>
      <c r="G388" s="5" t="s">
        <v>1012</v>
      </c>
    </row>
    <row r="389" spans="1:7" ht="31.5">
      <c r="A389" s="3">
        <v>379</v>
      </c>
      <c r="B389" s="10" t="s">
        <v>858</v>
      </c>
      <c r="C389" s="8">
        <v>1023100001506</v>
      </c>
      <c r="D389" s="8">
        <v>3123017680</v>
      </c>
      <c r="E389" s="15" t="s">
        <v>859</v>
      </c>
      <c r="F389" s="10" t="s">
        <v>128</v>
      </c>
      <c r="G389" s="5" t="s">
        <v>1012</v>
      </c>
    </row>
    <row r="390" spans="1:7" ht="45">
      <c r="A390" s="3">
        <v>380</v>
      </c>
      <c r="B390" s="26" t="s">
        <v>860</v>
      </c>
      <c r="C390" s="8">
        <v>1043107045981</v>
      </c>
      <c r="D390" s="8">
        <v>3123113465</v>
      </c>
      <c r="E390" s="15" t="s">
        <v>861</v>
      </c>
      <c r="F390" s="10" t="s">
        <v>128</v>
      </c>
      <c r="G390" s="5" t="s">
        <v>1012</v>
      </c>
    </row>
    <row r="391" spans="1:7" ht="45">
      <c r="A391" s="3">
        <v>381</v>
      </c>
      <c r="B391" s="10" t="s">
        <v>862</v>
      </c>
      <c r="C391" s="8">
        <v>1023100000274</v>
      </c>
      <c r="D391" s="8">
        <v>3123003920</v>
      </c>
      <c r="E391" s="15" t="s">
        <v>863</v>
      </c>
      <c r="F391" s="10" t="s">
        <v>128</v>
      </c>
      <c r="G391" s="5" t="s">
        <v>1012</v>
      </c>
    </row>
    <row r="392" spans="1:7" ht="45">
      <c r="A392" s="3">
        <v>382</v>
      </c>
      <c r="B392" s="10" t="s">
        <v>864</v>
      </c>
      <c r="C392" s="8">
        <v>1023101669711</v>
      </c>
      <c r="D392" s="8">
        <v>3123004089</v>
      </c>
      <c r="E392" s="15" t="s">
        <v>865</v>
      </c>
      <c r="F392" s="10" t="s">
        <v>128</v>
      </c>
      <c r="G392" s="5" t="s">
        <v>1012</v>
      </c>
    </row>
    <row r="393" spans="1:7" ht="60">
      <c r="A393" s="3">
        <v>383</v>
      </c>
      <c r="B393" s="10" t="s">
        <v>866</v>
      </c>
      <c r="C393" s="8">
        <v>3123107239</v>
      </c>
      <c r="D393" s="8">
        <v>3123107239</v>
      </c>
      <c r="E393" s="15" t="s">
        <v>867</v>
      </c>
      <c r="F393" s="10" t="s">
        <v>128</v>
      </c>
      <c r="G393" s="5" t="s">
        <v>1012</v>
      </c>
    </row>
    <row r="394" spans="1:7" ht="31.5">
      <c r="A394" s="3">
        <v>384</v>
      </c>
      <c r="B394" s="10" t="s">
        <v>868</v>
      </c>
      <c r="C394" s="8">
        <v>1023101643278</v>
      </c>
      <c r="D394" s="8">
        <v>3123053713</v>
      </c>
      <c r="E394" s="15" t="s">
        <v>869</v>
      </c>
      <c r="F394" s="10" t="s">
        <v>128</v>
      </c>
      <c r="G394" s="5" t="s">
        <v>1012</v>
      </c>
    </row>
    <row r="395" spans="1:7" ht="60">
      <c r="A395" s="3">
        <v>385</v>
      </c>
      <c r="B395" s="10" t="s">
        <v>870</v>
      </c>
      <c r="C395" s="8">
        <v>1023101686211</v>
      </c>
      <c r="D395" s="8">
        <v>3123025025</v>
      </c>
      <c r="E395" s="15" t="s">
        <v>871</v>
      </c>
      <c r="F395" s="10" t="s">
        <v>128</v>
      </c>
      <c r="G395" s="5" t="s">
        <v>1012</v>
      </c>
    </row>
    <row r="396" spans="1:7" ht="75">
      <c r="A396" s="3">
        <v>386</v>
      </c>
      <c r="B396" s="10" t="s">
        <v>872</v>
      </c>
      <c r="C396" s="8">
        <v>1043108000451</v>
      </c>
      <c r="D396" s="8">
        <v>3123030321</v>
      </c>
      <c r="E396" s="15" t="s">
        <v>873</v>
      </c>
      <c r="F396" s="10" t="s">
        <v>128</v>
      </c>
      <c r="G396" s="5" t="s">
        <v>1012</v>
      </c>
    </row>
    <row r="397" spans="1:7" ht="60">
      <c r="A397" s="3">
        <v>387</v>
      </c>
      <c r="B397" s="10" t="s">
        <v>874</v>
      </c>
      <c r="C397" s="8">
        <v>1033107001641</v>
      </c>
      <c r="D397" s="8">
        <v>3123029213</v>
      </c>
      <c r="E397" s="15" t="s">
        <v>875</v>
      </c>
      <c r="F397" s="10" t="s">
        <v>128</v>
      </c>
      <c r="G397" s="5" t="s">
        <v>1012</v>
      </c>
    </row>
    <row r="398" spans="1:7" ht="75">
      <c r="A398" s="3">
        <v>388</v>
      </c>
      <c r="B398" s="10" t="s">
        <v>876</v>
      </c>
      <c r="C398" s="8">
        <v>1023101672615</v>
      </c>
      <c r="D398" s="8">
        <v>3123045536</v>
      </c>
      <c r="E398" s="20" t="s">
        <v>877</v>
      </c>
      <c r="F398" s="10" t="s">
        <v>128</v>
      </c>
      <c r="G398" s="5" t="s">
        <v>1012</v>
      </c>
    </row>
    <row r="399" spans="1:7" ht="45">
      <c r="A399" s="3">
        <v>389</v>
      </c>
      <c r="B399" s="10" t="s">
        <v>878</v>
      </c>
      <c r="C399" s="8">
        <v>1023101640671</v>
      </c>
      <c r="D399" s="8">
        <v>3125008025</v>
      </c>
      <c r="E399" s="15" t="s">
        <v>879</v>
      </c>
      <c r="F399" s="10" t="s">
        <v>128</v>
      </c>
      <c r="G399" s="5" t="s">
        <v>1012</v>
      </c>
    </row>
    <row r="400" spans="1:7" ht="75">
      <c r="A400" s="3">
        <v>390</v>
      </c>
      <c r="B400" s="15" t="s">
        <v>880</v>
      </c>
      <c r="C400" s="8">
        <v>1023101669304</v>
      </c>
      <c r="D400" s="8">
        <v>3123028869</v>
      </c>
      <c r="E400" s="15" t="s">
        <v>881</v>
      </c>
      <c r="F400" s="10" t="s">
        <v>128</v>
      </c>
      <c r="G400" s="5" t="s">
        <v>1012</v>
      </c>
    </row>
    <row r="401" spans="1:7" ht="45">
      <c r="A401" s="3">
        <v>391</v>
      </c>
      <c r="B401" s="15" t="s">
        <v>882</v>
      </c>
      <c r="C401" s="8">
        <v>1023101638647</v>
      </c>
      <c r="D401" s="8">
        <v>3123067522</v>
      </c>
      <c r="E401" s="15" t="s">
        <v>883</v>
      </c>
      <c r="F401" s="10" t="s">
        <v>128</v>
      </c>
      <c r="G401" s="5" t="s">
        <v>1012</v>
      </c>
    </row>
    <row r="402" spans="1:7" ht="45">
      <c r="A402" s="3">
        <v>392</v>
      </c>
      <c r="B402" s="15" t="s">
        <v>884</v>
      </c>
      <c r="C402" s="8">
        <v>1023101637690</v>
      </c>
      <c r="D402" s="8">
        <v>3123001994</v>
      </c>
      <c r="E402" s="15" t="s">
        <v>885</v>
      </c>
      <c r="F402" s="10" t="s">
        <v>128</v>
      </c>
      <c r="G402" s="5" t="s">
        <v>1012</v>
      </c>
    </row>
    <row r="403" spans="1:7" ht="31.5">
      <c r="A403" s="3">
        <v>393</v>
      </c>
      <c r="B403" s="15" t="s">
        <v>886</v>
      </c>
      <c r="C403" s="8">
        <v>1023101657920</v>
      </c>
      <c r="D403" s="8">
        <v>3124019095</v>
      </c>
      <c r="E403" s="15" t="s">
        <v>887</v>
      </c>
      <c r="F403" s="10" t="s">
        <v>128</v>
      </c>
      <c r="G403" s="5" t="s">
        <v>1012</v>
      </c>
    </row>
    <row r="404" spans="1:7" ht="31.5">
      <c r="A404" s="3">
        <v>394</v>
      </c>
      <c r="B404" s="15" t="s">
        <v>888</v>
      </c>
      <c r="C404" s="8">
        <v>1023101655477</v>
      </c>
      <c r="D404" s="8">
        <v>3125006363</v>
      </c>
      <c r="E404" s="15" t="s">
        <v>889</v>
      </c>
      <c r="F404" s="10" t="s">
        <v>128</v>
      </c>
      <c r="G404" s="5" t="s">
        <v>1012</v>
      </c>
    </row>
    <row r="405" spans="1:7" ht="60">
      <c r="A405" s="3">
        <v>395</v>
      </c>
      <c r="B405" s="15" t="s">
        <v>890</v>
      </c>
      <c r="C405" s="8">
        <v>1023101671746</v>
      </c>
      <c r="D405" s="8">
        <v>3123021870</v>
      </c>
      <c r="E405" s="15" t="s">
        <v>891</v>
      </c>
      <c r="F405" s="10" t="s">
        <v>128</v>
      </c>
      <c r="G405" s="5" t="s">
        <v>1012</v>
      </c>
    </row>
    <row r="406" spans="1:7" ht="31.5">
      <c r="A406" s="3">
        <v>396</v>
      </c>
      <c r="B406" s="15" t="s">
        <v>892</v>
      </c>
      <c r="C406" s="8">
        <v>1023101670591</v>
      </c>
      <c r="D406" s="8">
        <v>3123022433</v>
      </c>
      <c r="E406" s="15" t="s">
        <v>893</v>
      </c>
      <c r="F406" s="10" t="s">
        <v>128</v>
      </c>
      <c r="G406" s="5" t="s">
        <v>1012</v>
      </c>
    </row>
    <row r="407" spans="1:7" ht="31.5">
      <c r="A407" s="3">
        <v>397</v>
      </c>
      <c r="B407" s="15" t="s">
        <v>894</v>
      </c>
      <c r="C407" s="8">
        <v>1023101683560</v>
      </c>
      <c r="D407" s="8">
        <v>3124016778</v>
      </c>
      <c r="E407" s="20" t="s">
        <v>895</v>
      </c>
      <c r="F407" s="10" t="s">
        <v>128</v>
      </c>
      <c r="G407" s="5" t="s">
        <v>1012</v>
      </c>
    </row>
    <row r="408" spans="1:7" ht="45">
      <c r="A408" s="3">
        <v>398</v>
      </c>
      <c r="B408" s="15" t="s">
        <v>896</v>
      </c>
      <c r="C408" s="8">
        <v>1023101638933</v>
      </c>
      <c r="D408" s="8">
        <v>3125008321</v>
      </c>
      <c r="E408" s="15" t="s">
        <v>897</v>
      </c>
      <c r="F408" s="10" t="s">
        <v>128</v>
      </c>
      <c r="G408" s="5" t="s">
        <v>1012</v>
      </c>
    </row>
    <row r="409" spans="1:7" ht="75">
      <c r="A409" s="3">
        <v>399</v>
      </c>
      <c r="B409" s="15" t="s">
        <v>898</v>
      </c>
      <c r="C409" s="8">
        <v>1023101677323</v>
      </c>
      <c r="D409" s="8">
        <v>3124013907</v>
      </c>
      <c r="E409" s="15" t="s">
        <v>899</v>
      </c>
      <c r="F409" s="10" t="s">
        <v>128</v>
      </c>
      <c r="G409" s="5" t="s">
        <v>1012</v>
      </c>
    </row>
    <row r="410" spans="1:7" ht="90">
      <c r="A410" s="3">
        <v>400</v>
      </c>
      <c r="B410" s="15" t="s">
        <v>900</v>
      </c>
      <c r="C410" s="8">
        <v>1023100018039</v>
      </c>
      <c r="D410" s="8">
        <v>3123021447</v>
      </c>
      <c r="E410" s="20" t="s">
        <v>901</v>
      </c>
      <c r="F410" s="10" t="s">
        <v>128</v>
      </c>
      <c r="G410" s="5" t="s">
        <v>1012</v>
      </c>
    </row>
    <row r="411" spans="1:7" ht="45">
      <c r="A411" s="3">
        <v>401</v>
      </c>
      <c r="B411" s="26" t="s">
        <v>902</v>
      </c>
      <c r="C411" s="8">
        <v>1023101681789</v>
      </c>
      <c r="D411" s="8">
        <v>3123068364</v>
      </c>
      <c r="E411" s="15" t="s">
        <v>903</v>
      </c>
      <c r="F411" s="10" t="s">
        <v>128</v>
      </c>
      <c r="G411" s="5" t="s">
        <v>1012</v>
      </c>
    </row>
    <row r="412" spans="1:7" ht="31.5">
      <c r="A412" s="3">
        <v>402</v>
      </c>
      <c r="B412" s="27" t="s">
        <v>904</v>
      </c>
      <c r="C412" s="8">
        <v>304312316200200</v>
      </c>
      <c r="D412" s="8">
        <v>312300038003</v>
      </c>
      <c r="E412" s="20" t="s">
        <v>770</v>
      </c>
      <c r="F412" s="10" t="s">
        <v>128</v>
      </c>
      <c r="G412" s="5" t="s">
        <v>1012</v>
      </c>
    </row>
    <row r="413" spans="1:7" ht="60">
      <c r="A413" s="3">
        <v>403</v>
      </c>
      <c r="B413" s="15" t="s">
        <v>905</v>
      </c>
      <c r="C413" s="8">
        <v>1023101657611</v>
      </c>
      <c r="D413" s="8">
        <v>3124019271</v>
      </c>
      <c r="E413" s="15" t="s">
        <v>906</v>
      </c>
      <c r="F413" s="10" t="s">
        <v>128</v>
      </c>
      <c r="G413" s="5" t="s">
        <v>1012</v>
      </c>
    </row>
    <row r="414" spans="1:7" ht="31.5">
      <c r="A414" s="3">
        <v>404</v>
      </c>
      <c r="B414" s="15" t="s">
        <v>907</v>
      </c>
      <c r="C414" s="8">
        <v>1023101641925</v>
      </c>
      <c r="D414" s="8">
        <v>3123046459</v>
      </c>
      <c r="E414" s="15" t="s">
        <v>908</v>
      </c>
      <c r="F414" s="10" t="s">
        <v>128</v>
      </c>
      <c r="G414" s="5" t="s">
        <v>1012</v>
      </c>
    </row>
    <row r="415" spans="1:7" ht="45">
      <c r="A415" s="3">
        <v>405</v>
      </c>
      <c r="B415" s="15" t="s">
        <v>909</v>
      </c>
      <c r="C415" s="8">
        <v>1033107019582</v>
      </c>
      <c r="D415" s="8">
        <v>3123095826</v>
      </c>
      <c r="E415" s="15" t="s">
        <v>910</v>
      </c>
      <c r="F415" s="10" t="s">
        <v>128</v>
      </c>
      <c r="G415" s="5" t="s">
        <v>1012</v>
      </c>
    </row>
    <row r="416" spans="1:7" ht="31.5">
      <c r="A416" s="3">
        <v>406</v>
      </c>
      <c r="B416" s="15" t="s">
        <v>911</v>
      </c>
      <c r="C416" s="8">
        <v>1023101639120</v>
      </c>
      <c r="D416" s="8">
        <v>3123018469</v>
      </c>
      <c r="E416" s="15" t="s">
        <v>912</v>
      </c>
      <c r="F416" s="10" t="s">
        <v>128</v>
      </c>
      <c r="G416" s="5" t="s">
        <v>1012</v>
      </c>
    </row>
    <row r="417" spans="1:7" ht="31.5">
      <c r="A417" s="3">
        <v>407</v>
      </c>
      <c r="B417" s="15" t="s">
        <v>913</v>
      </c>
      <c r="C417" s="8">
        <v>1073123022752</v>
      </c>
      <c r="D417" s="8">
        <v>3123163716</v>
      </c>
      <c r="E417" s="15" t="s">
        <v>914</v>
      </c>
      <c r="F417" s="10" t="s">
        <v>128</v>
      </c>
      <c r="G417" s="5" t="s">
        <v>1012</v>
      </c>
    </row>
    <row r="418" spans="1:7" ht="45">
      <c r="A418" s="3">
        <v>408</v>
      </c>
      <c r="B418" s="15" t="s">
        <v>915</v>
      </c>
      <c r="C418" s="8">
        <v>1023101669030</v>
      </c>
      <c r="D418" s="8">
        <v>3123061930</v>
      </c>
      <c r="E418" s="15" t="s">
        <v>916</v>
      </c>
      <c r="F418" s="10" t="s">
        <v>128</v>
      </c>
      <c r="G418" s="5" t="s">
        <v>1012</v>
      </c>
    </row>
    <row r="419" spans="1:7" ht="31.5">
      <c r="A419" s="3">
        <v>409</v>
      </c>
      <c r="B419" s="15" t="s">
        <v>917</v>
      </c>
      <c r="C419" s="8">
        <v>1023101662100</v>
      </c>
      <c r="D419" s="8">
        <v>3123042790</v>
      </c>
      <c r="E419" s="20" t="s">
        <v>918</v>
      </c>
      <c r="F419" s="10" t="s">
        <v>128</v>
      </c>
      <c r="G419" s="5" t="s">
        <v>1012</v>
      </c>
    </row>
    <row r="420" spans="1:7" ht="45">
      <c r="A420" s="3">
        <v>410</v>
      </c>
      <c r="B420" s="15" t="s">
        <v>919</v>
      </c>
      <c r="C420" s="8">
        <v>1173123018727</v>
      </c>
      <c r="D420" s="8">
        <v>3123413839</v>
      </c>
      <c r="E420" s="15" t="s">
        <v>920</v>
      </c>
      <c r="F420" s="10" t="s">
        <v>128</v>
      </c>
      <c r="G420" s="5" t="s">
        <v>1012</v>
      </c>
    </row>
    <row r="421" spans="1:7" ht="75">
      <c r="A421" s="3">
        <v>411</v>
      </c>
      <c r="B421" s="15" t="s">
        <v>921</v>
      </c>
      <c r="C421" s="8">
        <v>1023101655610</v>
      </c>
      <c r="D421" s="8">
        <v>3124014001</v>
      </c>
      <c r="E421" s="15" t="s">
        <v>922</v>
      </c>
      <c r="F421" s="10" t="s">
        <v>128</v>
      </c>
      <c r="G421" s="5" t="s">
        <v>1012</v>
      </c>
    </row>
    <row r="422" spans="1:7" ht="45">
      <c r="A422" s="3">
        <v>412</v>
      </c>
      <c r="B422" s="15" t="s">
        <v>923</v>
      </c>
      <c r="C422" s="8">
        <v>1053108000032</v>
      </c>
      <c r="D422" s="8">
        <v>3123114282</v>
      </c>
      <c r="E422" s="20" t="s">
        <v>924</v>
      </c>
      <c r="F422" s="10" t="s">
        <v>128</v>
      </c>
      <c r="G422" s="5" t="s">
        <v>1012</v>
      </c>
    </row>
    <row r="423" spans="1:7" ht="31.5">
      <c r="A423" s="3">
        <v>413</v>
      </c>
      <c r="B423" s="15" t="s">
        <v>925</v>
      </c>
      <c r="C423" s="8">
        <v>1023101637932</v>
      </c>
      <c r="D423" s="8">
        <v>3123082249</v>
      </c>
      <c r="E423" s="15" t="s">
        <v>926</v>
      </c>
      <c r="F423" s="10" t="s">
        <v>128</v>
      </c>
      <c r="G423" s="5" t="s">
        <v>1012</v>
      </c>
    </row>
    <row r="424" spans="1:7" ht="31.5">
      <c r="A424" s="3">
        <v>414</v>
      </c>
      <c r="B424" s="15" t="s">
        <v>927</v>
      </c>
      <c r="C424" s="8">
        <v>3124010600</v>
      </c>
      <c r="D424" s="8">
        <v>3124010600</v>
      </c>
      <c r="E424" s="15" t="s">
        <v>928</v>
      </c>
      <c r="F424" s="10" t="s">
        <v>128</v>
      </c>
      <c r="G424" s="5" t="s">
        <v>1012</v>
      </c>
    </row>
    <row r="425" spans="1:7" ht="31.5">
      <c r="A425" s="3">
        <v>415</v>
      </c>
      <c r="B425" s="15" t="s">
        <v>929</v>
      </c>
      <c r="C425" s="8">
        <v>1073123009794</v>
      </c>
      <c r="D425" s="8">
        <v>3123152418</v>
      </c>
      <c r="E425" s="15" t="s">
        <v>930</v>
      </c>
      <c r="F425" s="10" t="s">
        <v>128</v>
      </c>
      <c r="G425" s="5" t="s">
        <v>1012</v>
      </c>
    </row>
    <row r="426" spans="1:7" ht="45">
      <c r="A426" s="3">
        <v>416</v>
      </c>
      <c r="B426" s="15" t="s">
        <v>931</v>
      </c>
      <c r="C426" s="8">
        <v>1163123079646</v>
      </c>
      <c r="D426" s="8">
        <v>3123394470</v>
      </c>
      <c r="E426" s="15" t="s">
        <v>932</v>
      </c>
      <c r="F426" s="10" t="s">
        <v>128</v>
      </c>
      <c r="G426" s="5" t="s">
        <v>1012</v>
      </c>
    </row>
    <row r="427" spans="1:7" ht="31.5">
      <c r="A427" s="3">
        <v>417</v>
      </c>
      <c r="B427" s="15" t="s">
        <v>933</v>
      </c>
      <c r="C427" s="8">
        <v>1023101651231</v>
      </c>
      <c r="D427" s="8">
        <v>3124013512</v>
      </c>
      <c r="E427" s="15" t="s">
        <v>934</v>
      </c>
      <c r="F427" s="10" t="s">
        <v>128</v>
      </c>
      <c r="G427" s="5" t="s">
        <v>1012</v>
      </c>
    </row>
    <row r="428" spans="1:7" ht="75">
      <c r="A428" s="3">
        <v>418</v>
      </c>
      <c r="B428" s="15" t="s">
        <v>935</v>
      </c>
      <c r="C428" s="8">
        <v>1133123012516</v>
      </c>
      <c r="D428" s="8">
        <v>3123326449</v>
      </c>
      <c r="E428" s="20" t="s">
        <v>936</v>
      </c>
      <c r="F428" s="10" t="s">
        <v>128</v>
      </c>
      <c r="G428" s="5" t="s">
        <v>1012</v>
      </c>
    </row>
    <row r="429" spans="1:7" ht="31.5">
      <c r="A429" s="3">
        <v>419</v>
      </c>
      <c r="B429" s="15" t="s">
        <v>937</v>
      </c>
      <c r="C429" s="8">
        <v>1057749744326</v>
      </c>
      <c r="D429" s="8">
        <v>7734536888</v>
      </c>
      <c r="E429" s="15" t="s">
        <v>938</v>
      </c>
      <c r="F429" s="10" t="s">
        <v>128</v>
      </c>
      <c r="G429" s="5" t="s">
        <v>1012</v>
      </c>
    </row>
    <row r="430" spans="1:7" ht="45">
      <c r="A430" s="3">
        <v>420</v>
      </c>
      <c r="B430" s="15" t="s">
        <v>939</v>
      </c>
      <c r="C430" s="8">
        <v>1163123054643</v>
      </c>
      <c r="D430" s="8">
        <v>3127014850</v>
      </c>
      <c r="E430" s="15" t="s">
        <v>940</v>
      </c>
      <c r="F430" s="10" t="s">
        <v>128</v>
      </c>
      <c r="G430" s="5" t="s">
        <v>1012</v>
      </c>
    </row>
    <row r="431" spans="1:7" ht="45">
      <c r="A431" s="3">
        <v>421</v>
      </c>
      <c r="B431" s="15" t="s">
        <v>941</v>
      </c>
      <c r="C431" s="8">
        <v>1023102365142</v>
      </c>
      <c r="D431" s="8">
        <v>3128000673</v>
      </c>
      <c r="E431" s="29" t="s">
        <v>942</v>
      </c>
      <c r="F431" s="10" t="s">
        <v>101</v>
      </c>
      <c r="G431" s="5" t="s">
        <v>1012</v>
      </c>
    </row>
    <row r="432" spans="1:7" ht="31.5">
      <c r="A432" s="3">
        <v>422</v>
      </c>
      <c r="B432" s="15" t="s">
        <v>943</v>
      </c>
      <c r="C432" s="8">
        <v>1023102358245</v>
      </c>
      <c r="D432" s="8">
        <v>3128000313</v>
      </c>
      <c r="E432" s="15" t="s">
        <v>944</v>
      </c>
      <c r="F432" s="10" t="s">
        <v>101</v>
      </c>
      <c r="G432" s="5" t="s">
        <v>1012</v>
      </c>
    </row>
    <row r="433" spans="1:7" ht="75">
      <c r="A433" s="3">
        <v>423</v>
      </c>
      <c r="B433" s="15" t="s">
        <v>945</v>
      </c>
      <c r="C433" s="8">
        <v>1027739439749</v>
      </c>
      <c r="D433" s="8">
        <v>7706019535</v>
      </c>
      <c r="E433" s="15" t="s">
        <v>946</v>
      </c>
      <c r="F433" s="10" t="s">
        <v>128</v>
      </c>
      <c r="G433" s="5" t="s">
        <v>1012</v>
      </c>
    </row>
    <row r="434" spans="1:7" ht="31.5">
      <c r="A434" s="3">
        <v>424</v>
      </c>
      <c r="B434" s="15" t="s">
        <v>947</v>
      </c>
      <c r="C434" s="8">
        <v>1023102356848</v>
      </c>
      <c r="D434" s="8">
        <v>3128000345</v>
      </c>
      <c r="E434" s="15" t="s">
        <v>948</v>
      </c>
      <c r="F434" s="10" t="s">
        <v>128</v>
      </c>
      <c r="G434" s="5" t="s">
        <v>1012</v>
      </c>
    </row>
    <row r="435" spans="1:7" ht="31.5">
      <c r="A435" s="3">
        <v>425</v>
      </c>
      <c r="B435" s="15" t="s">
        <v>949</v>
      </c>
      <c r="C435" s="8">
        <v>1023102371654</v>
      </c>
      <c r="D435" s="8">
        <v>3128030935</v>
      </c>
      <c r="E435" s="15" t="s">
        <v>950</v>
      </c>
      <c r="F435" s="10" t="s">
        <v>128</v>
      </c>
      <c r="G435" s="5" t="s">
        <v>1012</v>
      </c>
    </row>
    <row r="436" spans="1:7" ht="45">
      <c r="A436" s="3">
        <v>426</v>
      </c>
      <c r="B436" s="10" t="s">
        <v>951</v>
      </c>
      <c r="C436" s="8">
        <v>1153128002972</v>
      </c>
      <c r="D436" s="20">
        <v>3128106302</v>
      </c>
      <c r="E436" s="15" t="s">
        <v>952</v>
      </c>
      <c r="F436" s="10" t="s">
        <v>128</v>
      </c>
      <c r="G436" s="5" t="s">
        <v>1012</v>
      </c>
    </row>
    <row r="437" spans="1:7" ht="31.5">
      <c r="A437" s="3">
        <v>427</v>
      </c>
      <c r="B437" s="10" t="s">
        <v>953</v>
      </c>
      <c r="C437" s="8">
        <v>1023102374624</v>
      </c>
      <c r="D437" s="8">
        <v>3128000024</v>
      </c>
      <c r="E437" s="15" t="s">
        <v>954</v>
      </c>
      <c r="F437" s="10" t="s">
        <v>128</v>
      </c>
      <c r="G437" s="5" t="s">
        <v>1012</v>
      </c>
    </row>
    <row r="438" spans="1:7" ht="45">
      <c r="A438" s="3">
        <v>428</v>
      </c>
      <c r="B438" s="15" t="s">
        <v>955</v>
      </c>
      <c r="C438" s="8">
        <v>1023102357783</v>
      </c>
      <c r="D438" s="8">
        <v>3128002335</v>
      </c>
      <c r="E438" s="15" t="s">
        <v>956</v>
      </c>
      <c r="F438" s="10" t="s">
        <v>128</v>
      </c>
      <c r="G438" s="5" t="s">
        <v>1012</v>
      </c>
    </row>
    <row r="439" spans="1:7" ht="31.5">
      <c r="A439" s="3">
        <v>429</v>
      </c>
      <c r="B439" s="15" t="s">
        <v>943</v>
      </c>
      <c r="C439" s="8" t="s">
        <v>957</v>
      </c>
      <c r="D439" s="8" t="s">
        <v>958</v>
      </c>
      <c r="E439" s="15" t="s">
        <v>959</v>
      </c>
      <c r="F439" s="10" t="s">
        <v>128</v>
      </c>
      <c r="G439" s="5" t="s">
        <v>1012</v>
      </c>
    </row>
    <row r="440" spans="1:7" ht="31.5">
      <c r="A440" s="3">
        <v>430</v>
      </c>
      <c r="B440" s="15" t="s">
        <v>960</v>
      </c>
      <c r="C440" s="8">
        <v>1083128005487</v>
      </c>
      <c r="D440" s="8">
        <v>3128069770</v>
      </c>
      <c r="E440" s="15" t="s">
        <v>961</v>
      </c>
      <c r="F440" s="10" t="s">
        <v>128</v>
      </c>
      <c r="G440" s="5" t="s">
        <v>1012</v>
      </c>
    </row>
    <row r="441" spans="1:7" ht="45">
      <c r="A441" s="3">
        <v>431</v>
      </c>
      <c r="B441" s="15" t="s">
        <v>962</v>
      </c>
      <c r="C441" s="8">
        <v>3128001437</v>
      </c>
      <c r="D441" s="8">
        <v>3128001437</v>
      </c>
      <c r="E441" s="15" t="s">
        <v>963</v>
      </c>
      <c r="F441" s="10" t="s">
        <v>128</v>
      </c>
      <c r="G441" s="5" t="s">
        <v>1012</v>
      </c>
    </row>
    <row r="442" spans="1:7" ht="31.5">
      <c r="A442" s="3">
        <v>432</v>
      </c>
      <c r="B442" s="15" t="s">
        <v>964</v>
      </c>
      <c r="C442" s="8">
        <v>1027700342890</v>
      </c>
      <c r="D442" s="15">
        <v>7725114488</v>
      </c>
      <c r="E442" s="15" t="s">
        <v>965</v>
      </c>
      <c r="F442" s="10" t="s">
        <v>128</v>
      </c>
      <c r="G442" s="5" t="s">
        <v>1012</v>
      </c>
    </row>
    <row r="443" spans="1:7" ht="31.5">
      <c r="A443" s="3">
        <v>433</v>
      </c>
      <c r="B443" s="15" t="s">
        <v>966</v>
      </c>
      <c r="C443" s="8">
        <v>1023101679699</v>
      </c>
      <c r="D443" s="15">
        <v>3123081260</v>
      </c>
      <c r="E443" s="15" t="s">
        <v>967</v>
      </c>
      <c r="F443" s="15" t="s">
        <v>101</v>
      </c>
      <c r="G443" s="5" t="s">
        <v>1012</v>
      </c>
    </row>
    <row r="444" spans="1:7" ht="31.5">
      <c r="A444" s="3">
        <v>434</v>
      </c>
      <c r="B444" s="15" t="s">
        <v>968</v>
      </c>
      <c r="C444" s="8">
        <v>1193123003974</v>
      </c>
      <c r="D444" s="15">
        <v>3103006176</v>
      </c>
      <c r="E444" s="15" t="s">
        <v>969</v>
      </c>
      <c r="F444" s="15" t="s">
        <v>101</v>
      </c>
      <c r="G444" s="5" t="s">
        <v>1012</v>
      </c>
    </row>
    <row r="445" spans="1:7" ht="31.5">
      <c r="A445" s="3">
        <v>435</v>
      </c>
      <c r="B445" s="15" t="s">
        <v>970</v>
      </c>
      <c r="C445" s="8">
        <v>1023101650780</v>
      </c>
      <c r="D445" s="15">
        <v>3123066543</v>
      </c>
      <c r="E445" s="15" t="s">
        <v>971</v>
      </c>
      <c r="F445" s="15" t="s">
        <v>101</v>
      </c>
      <c r="G445" s="5" t="s">
        <v>1012</v>
      </c>
    </row>
    <row r="446" spans="1:7" ht="60">
      <c r="A446" s="3">
        <v>436</v>
      </c>
      <c r="B446" s="15" t="s">
        <v>972</v>
      </c>
      <c r="C446" s="8">
        <v>1023101659657</v>
      </c>
      <c r="D446" s="15">
        <v>3125008748</v>
      </c>
      <c r="E446" s="15" t="s">
        <v>973</v>
      </c>
      <c r="F446" s="15" t="s">
        <v>101</v>
      </c>
      <c r="G446" s="5" t="s">
        <v>1012</v>
      </c>
    </row>
    <row r="447" spans="1:7" ht="31.5">
      <c r="A447" s="3">
        <v>437</v>
      </c>
      <c r="B447" s="15" t="s">
        <v>974</v>
      </c>
      <c r="C447" s="8">
        <v>1023100009569</v>
      </c>
      <c r="D447" s="15">
        <v>3129002923</v>
      </c>
      <c r="E447" s="15" t="s">
        <v>975</v>
      </c>
      <c r="F447" s="15" t="s">
        <v>101</v>
      </c>
      <c r="G447" s="5" t="s">
        <v>1012</v>
      </c>
    </row>
    <row r="448" spans="1:7" ht="31.5">
      <c r="A448" s="3">
        <v>438</v>
      </c>
      <c r="B448" s="15" t="s">
        <v>976</v>
      </c>
      <c r="C448" s="8">
        <v>1023101649581</v>
      </c>
      <c r="D448" s="15">
        <v>3123018525</v>
      </c>
      <c r="E448" s="15" t="s">
        <v>977</v>
      </c>
      <c r="F448" s="15" t="s">
        <v>101</v>
      </c>
      <c r="G448" s="5" t="s">
        <v>1012</v>
      </c>
    </row>
    <row r="449" spans="1:7" ht="45">
      <c r="A449" s="3">
        <v>439</v>
      </c>
      <c r="B449" s="15" t="s">
        <v>978</v>
      </c>
      <c r="C449" s="8">
        <v>1023102363393</v>
      </c>
      <c r="D449" s="15">
        <v>3128001490</v>
      </c>
      <c r="E449" s="15" t="s">
        <v>979</v>
      </c>
      <c r="F449" s="15" t="s">
        <v>101</v>
      </c>
      <c r="G449" s="5" t="s">
        <v>1012</v>
      </c>
    </row>
    <row r="450" spans="1:7" ht="31.5">
      <c r="A450" s="3">
        <v>440</v>
      </c>
      <c r="B450" s="15" t="s">
        <v>980</v>
      </c>
      <c r="C450" s="8">
        <v>1153123011425</v>
      </c>
      <c r="D450" s="15">
        <v>3123369509</v>
      </c>
      <c r="E450" s="15" t="s">
        <v>981</v>
      </c>
      <c r="F450" s="15" t="s">
        <v>101</v>
      </c>
      <c r="G450" s="5" t="s">
        <v>1012</v>
      </c>
    </row>
    <row r="451" spans="1:7" ht="60">
      <c r="A451" s="3">
        <v>441</v>
      </c>
      <c r="B451" s="15" t="s">
        <v>982</v>
      </c>
      <c r="C451" s="8">
        <v>1023102358806</v>
      </c>
      <c r="D451" s="15">
        <v>3128030251</v>
      </c>
      <c r="E451" s="15" t="s">
        <v>983</v>
      </c>
      <c r="F451" s="15" t="s">
        <v>101</v>
      </c>
      <c r="G451" s="5" t="s">
        <v>1012</v>
      </c>
    </row>
    <row r="452" spans="1:7" ht="45">
      <c r="A452" s="3">
        <v>442</v>
      </c>
      <c r="B452" s="15" t="s">
        <v>984</v>
      </c>
      <c r="C452" s="8">
        <v>1193123016195</v>
      </c>
      <c r="D452" s="15">
        <v>3128141635</v>
      </c>
      <c r="E452" s="15" t="s">
        <v>985</v>
      </c>
      <c r="F452" s="15" t="s">
        <v>101</v>
      </c>
      <c r="G452" s="5" t="s">
        <v>1012</v>
      </c>
    </row>
    <row r="453" spans="1:7" ht="31.5">
      <c r="A453" s="3">
        <v>443</v>
      </c>
      <c r="B453" s="15" t="s">
        <v>986</v>
      </c>
      <c r="C453" s="8">
        <v>1023101665025</v>
      </c>
      <c r="D453" s="15">
        <v>3124019779</v>
      </c>
      <c r="E453" s="15" t="s">
        <v>987</v>
      </c>
      <c r="F453" s="15" t="s">
        <v>101</v>
      </c>
      <c r="G453" s="5" t="s">
        <v>1012</v>
      </c>
    </row>
    <row r="454" spans="1:7" ht="45">
      <c r="A454" s="3">
        <v>444</v>
      </c>
      <c r="B454" s="15" t="s">
        <v>988</v>
      </c>
      <c r="C454" s="8">
        <v>1103123009373</v>
      </c>
      <c r="D454" s="15">
        <v>3123216816</v>
      </c>
      <c r="E454" s="15" t="s">
        <v>989</v>
      </c>
      <c r="F454" s="15" t="s">
        <v>101</v>
      </c>
      <c r="G454" s="5" t="s">
        <v>1012</v>
      </c>
    </row>
    <row r="455" spans="1:7" ht="31.5">
      <c r="A455" s="3">
        <v>445</v>
      </c>
      <c r="B455" s="15" t="s">
        <v>990</v>
      </c>
      <c r="C455" s="8">
        <v>1063123155787</v>
      </c>
      <c r="D455" s="15">
        <v>3123147626</v>
      </c>
      <c r="E455" s="15" t="s">
        <v>991</v>
      </c>
      <c r="F455" s="15" t="s">
        <v>101</v>
      </c>
      <c r="G455" s="5" t="s">
        <v>1012</v>
      </c>
    </row>
    <row r="456" spans="1:7" ht="45">
      <c r="A456" s="3">
        <v>446</v>
      </c>
      <c r="B456" s="37" t="s">
        <v>992</v>
      </c>
      <c r="C456" s="38">
        <v>1025000653920</v>
      </c>
      <c r="D456" s="38">
        <v>5003028028</v>
      </c>
      <c r="E456" s="39" t="s">
        <v>993</v>
      </c>
      <c r="F456" s="36" t="s">
        <v>102</v>
      </c>
      <c r="G456" s="5" t="s">
        <v>1012</v>
      </c>
    </row>
    <row r="457" spans="1:7" ht="47.25">
      <c r="A457" s="3">
        <v>447</v>
      </c>
      <c r="B457" s="37" t="s">
        <v>994</v>
      </c>
      <c r="C457" s="38">
        <v>1023102359444</v>
      </c>
      <c r="D457" s="38">
        <v>3128001324</v>
      </c>
      <c r="E457" s="39" t="s">
        <v>995</v>
      </c>
      <c r="F457" s="36" t="s">
        <v>102</v>
      </c>
      <c r="G457" s="5" t="s">
        <v>1012</v>
      </c>
    </row>
    <row r="458" spans="1:7" ht="45">
      <c r="A458" s="3">
        <v>448</v>
      </c>
      <c r="B458" s="37" t="s">
        <v>996</v>
      </c>
      <c r="C458" s="38">
        <v>1027700041830</v>
      </c>
      <c r="D458" s="38">
        <v>7717043113</v>
      </c>
      <c r="E458" s="39" t="s">
        <v>997</v>
      </c>
      <c r="F458" s="36" t="s">
        <v>128</v>
      </c>
      <c r="G458" s="5" t="s">
        <v>1012</v>
      </c>
    </row>
    <row r="459" spans="1:7" ht="31.5">
      <c r="A459" s="3">
        <v>449</v>
      </c>
      <c r="B459" s="37" t="s">
        <v>998</v>
      </c>
      <c r="C459" s="38">
        <v>1063122002778</v>
      </c>
      <c r="D459" s="38">
        <v>3111504440</v>
      </c>
      <c r="E459" s="39" t="s">
        <v>999</v>
      </c>
      <c r="F459" s="36" t="s">
        <v>128</v>
      </c>
      <c r="G459" s="5" t="s">
        <v>1012</v>
      </c>
    </row>
    <row r="460" spans="1:7" ht="45">
      <c r="A460" s="3">
        <v>450</v>
      </c>
      <c r="B460" s="37" t="s">
        <v>1000</v>
      </c>
      <c r="C460" s="38">
        <v>1023102372039</v>
      </c>
      <c r="D460" s="38">
        <v>3128005470</v>
      </c>
      <c r="E460" s="39" t="s">
        <v>1001</v>
      </c>
      <c r="F460" s="36" t="s">
        <v>128</v>
      </c>
      <c r="G460" s="5" t="s">
        <v>1012</v>
      </c>
    </row>
    <row r="461" spans="1:7" ht="31.5">
      <c r="A461" s="3">
        <v>451</v>
      </c>
      <c r="B461" s="37" t="s">
        <v>1002</v>
      </c>
      <c r="C461" s="38">
        <v>1163123086940</v>
      </c>
      <c r="D461" s="38">
        <v>3128117470</v>
      </c>
      <c r="E461" s="39" t="s">
        <v>1003</v>
      </c>
      <c r="F461" s="36" t="s">
        <v>128</v>
      </c>
      <c r="G461" s="5" t="s">
        <v>1012</v>
      </c>
    </row>
    <row r="462" spans="1:7" ht="45">
      <c r="A462" s="3">
        <v>452</v>
      </c>
      <c r="B462" s="37" t="s">
        <v>1004</v>
      </c>
      <c r="C462" s="38">
        <v>1143128006471</v>
      </c>
      <c r="D462" s="38">
        <v>3128102820</v>
      </c>
      <c r="E462" s="39" t="s">
        <v>1005</v>
      </c>
      <c r="F462" s="15" t="s">
        <v>101</v>
      </c>
      <c r="G462" s="5" t="s">
        <v>1012</v>
      </c>
    </row>
    <row r="463" spans="1:7" ht="45">
      <c r="A463" s="3">
        <v>453</v>
      </c>
      <c r="B463" s="43" t="s">
        <v>1006</v>
      </c>
      <c r="C463" s="41">
        <v>1023102362458</v>
      </c>
      <c r="D463" s="44">
        <v>3128039134</v>
      </c>
      <c r="E463" s="45" t="s">
        <v>1007</v>
      </c>
      <c r="F463" s="36" t="s">
        <v>128</v>
      </c>
      <c r="G463" s="5" t="s">
        <v>1012</v>
      </c>
    </row>
    <row r="464" spans="1:7" ht="45">
      <c r="A464" s="3">
        <v>454</v>
      </c>
      <c r="B464" s="43" t="s">
        <v>1008</v>
      </c>
      <c r="C464" s="41">
        <v>1023101456047</v>
      </c>
      <c r="D464" s="44">
        <v>3121000579</v>
      </c>
      <c r="E464" s="43" t="s">
        <v>1009</v>
      </c>
      <c r="F464" s="36" t="s">
        <v>128</v>
      </c>
      <c r="G464" s="5" t="s">
        <v>1012</v>
      </c>
    </row>
    <row r="465" spans="1:7" ht="60">
      <c r="A465" s="3">
        <v>455</v>
      </c>
      <c r="B465" s="43" t="s">
        <v>1010</v>
      </c>
      <c r="C465" s="41">
        <v>1023102357508</v>
      </c>
      <c r="D465" s="44">
        <v>3128037345</v>
      </c>
      <c r="E465" s="43" t="s">
        <v>1011</v>
      </c>
      <c r="F465" s="36" t="s">
        <v>128</v>
      </c>
      <c r="G465" s="5" t="s">
        <v>1012</v>
      </c>
    </row>
    <row r="466" spans="1:7" ht="15.75">
      <c r="A466" s="3"/>
    </row>
  </sheetData>
  <autoFilter ref="F1:F466"/>
  <sortState ref="A11:G143">
    <sortCondition ref="F143"/>
  </sortState>
  <mergeCells count="7">
    <mergeCell ref="A8:G8"/>
    <mergeCell ref="A7:G7"/>
    <mergeCell ref="A1:G1"/>
    <mergeCell ref="A2:G2"/>
    <mergeCell ref="A3:G3"/>
    <mergeCell ref="A4:G4"/>
    <mergeCell ref="A5:G5"/>
  </mergeCells>
  <conditionalFormatting sqref="C429">
    <cfRule type="duplicateValues" dxfId="8" priority="11"/>
  </conditionalFormatting>
  <conditionalFormatting sqref="D456">
    <cfRule type="duplicateValues" dxfId="7" priority="9"/>
  </conditionalFormatting>
  <conditionalFormatting sqref="C457:D462">
    <cfRule type="duplicateValues" dxfId="6" priority="8"/>
  </conditionalFormatting>
  <conditionalFormatting sqref="D52">
    <cfRule type="duplicateValues" dxfId="5" priority="7"/>
  </conditionalFormatting>
  <conditionalFormatting sqref="D53">
    <cfRule type="duplicateValues" dxfId="4" priority="6"/>
  </conditionalFormatting>
  <conditionalFormatting sqref="D463">
    <cfRule type="duplicateValues" dxfId="3" priority="5"/>
  </conditionalFormatting>
  <conditionalFormatting sqref="D465">
    <cfRule type="duplicateValues" dxfId="2" priority="1"/>
  </conditionalFormatting>
  <conditionalFormatting sqref="D464">
    <cfRule type="duplicateValues" dxfId="1" priority="3"/>
  </conditionalFormatting>
  <conditionalFormatting sqref="D465">
    <cfRule type="duplicateValues" dxfId="0" priority="2"/>
  </conditionalFormatting>
  <pageMargins left="0.78740157480314965" right="0.39370078740157483" top="0.78740157480314965" bottom="0.78740157480314965" header="0.31496062992125984" footer="0.31496062992125984"/>
  <pageSetup paperSize="9" scale="63" fitToHeight="0" orientation="landscape" r:id="rId1"/>
  <headerFooter>
    <oddFooter>&amp;C&amp;"Times New Roman,обычный"&amp;P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Категории ГО</vt:lpstr>
      <vt:lpstr>'Категории ГО'!Область_печати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2024-02-02T12:39:14Z</dcterms:modified>
</cp:coreProperties>
</file>